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<sst xmlns="http://schemas.openxmlformats.org/spreadsheetml/2006/main" uniqueCount="78">
  <si>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NOTE: DO NOT MODIFY THE HIDDEN DATA IN ROW #2 OR IT WILL FAIL TO LOAD.</t>
  </si>
  <si>
    <t>Male</t>
  </si>
  <si>
    <t>Junior Varsity</t>
  </si>
  <si>
    <t>100m</t>
  </si>
  <si>
    <t>1020710:typeValue:102</t>
  </si>
  <si>
    <t>1020710:typeValue:103</t>
  </si>
  <si>
    <t>1020710:typeValue:104</t>
  </si>
  <si>
    <t>1020710:typeValue:105</t>
  </si>
  <si>
    <t>1020710:typeValue:107</t>
  </si>
  <si>
    <t>1020710:typeValue:106</t>
  </si>
  <si>
    <t>1020710:age_category</t>
  </si>
  <si>
    <t>1020710:reg_event:1</t>
  </si>
  <si>
    <t>1020710:reg_event:2</t>
  </si>
  <si>
    <t>1020710:reg_event:3</t>
  </si>
  <si>
    <t>1020710:reg_event:4</t>
  </si>
  <si>
    <t>1020710:reg_event:5</t>
  </si>
  <si>
    <t>1020710:reg_event:6</t>
  </si>
  <si>
    <t>1020710:reg_event:7</t>
  </si>
  <si>
    <t>1020710:reg_event:8</t>
  </si>
  <si>
    <t>Female</t>
  </si>
  <si>
    <t>Varsity</t>
  </si>
  <si>
    <t>200m</t>
  </si>
  <si>
    <t>Event Registration - WWAC/WSD Championship</t>
  </si>
  <si>
    <t>Para-Athletics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</si>
  <si>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</si>
  <si>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</si>
  <si>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</si>
  <si>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</si>
  <si>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</si>
  <si>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</si>
  <si>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</si>
  <si>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</si>
  <si>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</si>
  <si>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</si>
  <si>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</si>
  <si>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</si>
  <si>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</si>
  <si>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</si>
  <si>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</si>
  <si>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</si>
  <si>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</si>
  <si>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</si>
  <si>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</si>
  <si>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</si>
  <si>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</si>
  <si>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</si>
  <si>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</si>
  <si>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</si>
  <si>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</si>
  <si>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</si>
  <si>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</si>
  <si>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</si>
  <si>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College Churchill High School (MCCHS)</t>
  </si>
  <si>
    <t>Daniel Mcintyre Collegiate (MDMCI)</t>
  </si>
  <si>
    <t>Elm Creek School (ELMC)</t>
  </si>
  <si>
    <t>Elmwood High School (MEWHS)</t>
  </si>
  <si>
    <t>Fort Richmond Collegiate (MFRHS)</t>
  </si>
  <si>
    <t>Gordon Bell High School (MGBHS)</t>
  </si>
  <si>
    <t>Grant Park (MGPHS)</t>
  </si>
  <si>
    <t>Hastings Hawks (HAWKS)</t>
  </si>
  <si>
    <t>John Taylor Collegiate (MJTAY)</t>
  </si>
  <si>
    <t>Kelvin High School (MKELV)</t>
  </si>
  <si>
    <t>Nellie McClung Collegiate (0606)</t>
  </si>
  <si>
    <t>Oak Park High School (MOPHS)</t>
  </si>
  <si>
    <t>Portage Collegiate (PCHS)</t>
  </si>
  <si>
    <t>Prairie Mountain (0611)</t>
  </si>
  <si>
    <t>R.B.Russell High School (RBR)</t>
  </si>
  <si>
    <t>Shaftesbury High School (MSHAF)</t>
  </si>
  <si>
    <t>Sisler High School (MSISL)</t>
  </si>
  <si>
    <t>St, Charles Catholic School (SCCS)</t>
  </si>
  <si>
    <t>St. James Collegiate (STJAM)</t>
  </si>
  <si>
    <t>St. John's High School (MSJHS)</t>
  </si>
  <si>
    <t>St. Mary's Academy (MSTMA)</t>
  </si>
  <si>
    <t>St. Paul's High School (MSPHS)</t>
  </si>
  <si>
    <t>Sturgeon Height Collegiate (MSHHS)</t>
  </si>
  <si>
    <t>Tec Voc High School (MTVHS)</t>
  </si>
  <si>
    <t>Vincent Massey Collegiate-Winnipeg (MVMCW)</t>
  </si>
  <si>
    <t>Westwood Collegiate (MWWHS)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</si>
</sst>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0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  <c r="DD15" t="s">
        <v>51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  <c r="DB24" t="s">
        <v>52</v>
      </c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53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  <c r="DB61" t="s">
        <v>54</v>
      </c>
    </row>
    <row r="62" spans="1:108">
      <c r="D62" s="2"/>
      <c r="DB62" t="s">
        <v>55</v>
      </c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56</v>
      </c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  <c r="DB83" t="s">
        <v>57</v>
      </c>
    </row>
    <row r="84" spans="1:108">
      <c r="D84" s="2"/>
      <c r="DB84" t="s">
        <v>58</v>
      </c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59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60</v>
      </c>
    </row>
    <row r="106" spans="1:108">
      <c r="D106" s="2"/>
    </row>
    <row r="107" spans="1:108">
      <c r="D107" s="2"/>
      <c r="DB107" t="s">
        <v>61</v>
      </c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  <c r="DB132" t="s">
        <v>62</v>
      </c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  <c r="DB142" t="s">
        <v>63</v>
      </c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  <c r="DB147" t="s">
        <v>64</v>
      </c>
    </row>
    <row r="148" spans="1:108">
      <c r="D148" s="2"/>
    </row>
    <row r="149" spans="1:108">
      <c r="D149" s="2"/>
    </row>
    <row r="150" spans="1:108">
      <c r="D150" s="2"/>
      <c r="DB150" t="s">
        <v>65</v>
      </c>
    </row>
    <row r="151" spans="1:108">
      <c r="D151" s="2"/>
    </row>
    <row r="152" spans="1:108">
      <c r="D152" s="2"/>
    </row>
    <row r="153" spans="1:108">
      <c r="D153" s="2"/>
      <c r="DB153" t="s">
        <v>66</v>
      </c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67</v>
      </c>
    </row>
    <row r="162" spans="1:108">
      <c r="D162" s="2"/>
    </row>
    <row r="163" spans="1:108">
      <c r="D163" s="2"/>
    </row>
    <row r="164" spans="1:108">
      <c r="D164" s="2"/>
      <c r="DB164" t="s">
        <v>68</v>
      </c>
    </row>
    <row r="165" spans="1:108">
      <c r="D165" s="2"/>
    </row>
    <row r="166" spans="1:108">
      <c r="D166" s="2"/>
      <c r="DB166" t="s">
        <v>69</v>
      </c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  <c r="DB170" t="s">
        <v>70</v>
      </c>
    </row>
    <row r="171" spans="1:108">
      <c r="D171" s="2"/>
      <c r="DB171" t="s">
        <v>71</v>
      </c>
    </row>
    <row r="172" spans="1:108">
      <c r="D172" s="2"/>
    </row>
    <row r="173" spans="1:108">
      <c r="D173" s="2"/>
      <c r="DB173" t="s">
        <v>72</v>
      </c>
    </row>
    <row r="174" spans="1:108">
      <c r="D174" s="2"/>
    </row>
    <row r="175" spans="1:108">
      <c r="D175" s="2"/>
    </row>
    <row r="176" spans="1:108">
      <c r="D176" s="2"/>
      <c r="DB176" t="s">
        <v>73</v>
      </c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  <c r="DB183" t="s">
        <v>74</v>
      </c>
    </row>
    <row r="184" spans="1:108">
      <c r="D184" s="2"/>
      <c r="DB184" t="s">
        <v>75</v>
      </c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  <c r="DB192" t="s">
        <v>76</v>
      </c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  <c r="DB201" t="s">
        <v>77</v>
      </c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2025-04-21T08:47:08-04:00</dcterms:created>
  <dcterms:modified xsi:type="dcterms:W3CDTF">2025-04-21T08:47:08-04:00</dcterms:modified>
  <dc:title>Untitled Spreadsheet</dc:title>
  <dc:description/>
  <dc:subject/>
  <cp:keywords/>
  <cp:category/>
</cp:coreProperties>
</file>