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<sst xmlns="http://schemas.openxmlformats.org/spreadsheetml/2006/main" uniqueCount="75">
  <si>
    <t>NOTE: DO NOT MODIFY THE HIDDEN DATA IN ROW #2 OR IT WILL FAIL TO LOAD.</t>
  </si>
  <si>
    <t>Male</t>
  </si>
  <si>
    <t>Novice</t>
  </si>
  <si>
    <t>100m</t>
  </si>
  <si>
    <t>1020658:typeValue:102</t>
  </si>
  <si>
    <t>1020658:typeValue:103</t>
  </si>
  <si>
    <t>1020658:typeValue:104</t>
  </si>
  <si>
    <t>1020658:typeValue:105</t>
  </si>
  <si>
    <t>1020658:typeValue:106</t>
  </si>
  <si>
    <t>1020658:age_category</t>
  </si>
  <si>
    <t>1020658:reg_event:1</t>
  </si>
  <si>
    <t>1020658:reg_event:2</t>
  </si>
  <si>
    <t>1020658:reg_event:3</t>
  </si>
  <si>
    <t>1020658:reg_event:4</t>
  </si>
  <si>
    <t>1020658:reg_event:5</t>
  </si>
  <si>
    <t>1020658:reg_event:6</t>
  </si>
  <si>
    <t>1020658:reg_event:7</t>
  </si>
  <si>
    <t>1020658:reg_event:8</t>
  </si>
  <si>
    <t>Female</t>
  </si>
  <si>
    <t>Junior</t>
  </si>
  <si>
    <t>200m</t>
  </si>
  <si>
    <t>Event Registration - Prescott-Russell T&amp;F Championship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</si>
  <si>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</si>
  <si>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</si>
  <si>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</si>
  <si>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</si>
  <si>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</si>
  <si>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</si>
  <si>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</si>
  <si>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</si>
  <si>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</si>
  <si>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</si>
  <si>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</si>
  <si>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</si>
  <si>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</si>
  <si>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</si>
  <si>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</si>
  <si>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</si>
  <si>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Open</t>
  </si>
  <si>
    <t>800m</t>
  </si>
  <si>
    <t>Académie de la Seigneurie (ADLS)</t>
  </si>
  <si>
    <t>Intellectual Disability</t>
  </si>
  <si>
    <t>1500m</t>
  </si>
  <si>
    <t>Ambulatory</t>
  </si>
  <si>
    <t>3000m</t>
  </si>
  <si>
    <t>Visually Impaired</t>
  </si>
  <si>
    <t>80m Hurdles</t>
  </si>
  <si>
    <t>Wheelchair</t>
  </si>
  <si>
    <t>100m Hurdles</t>
  </si>
  <si>
    <t>110m Hurdles</t>
  </si>
  <si>
    <t>300m Hurdles</t>
  </si>
  <si>
    <t>400m Hurdles</t>
  </si>
  <si>
    <t>2000m Steeplechase</t>
  </si>
  <si>
    <t>Long Jump</t>
  </si>
  <si>
    <t>Triple Jump</t>
  </si>
  <si>
    <t>High Jump</t>
  </si>
  <si>
    <t>Pole Vault</t>
  </si>
  <si>
    <t>Shot Put</t>
  </si>
  <si>
    <t>Discus Throw</t>
  </si>
  <si>
    <t>Javelin Throw</t>
  </si>
  <si>
    <t>Aurora High (AHS)</t>
  </si>
  <si>
    <t>École secondaire catholique de Casselman (ESCDC)</t>
  </si>
  <si>
    <t>Ecole secondaire catholique Embrun (ESCEM)</t>
  </si>
  <si>
    <t>ÉSC Garneau (GARN)</t>
  </si>
  <si>
    <t>ESC Hawkesbury (EOHB)</t>
  </si>
  <si>
    <t>Esc L'Escale (EORC)</t>
  </si>
  <si>
    <t>ESC Le Relais - Alexandria (EOGL)</t>
  </si>
  <si>
    <t>ESC Le Sommet - Hawkesbury (EOES)</t>
  </si>
  <si>
    <t>Esc Plantagenet (EOPL)</t>
  </si>
  <si>
    <t>Lively (LDSS)</t>
  </si>
  <si>
    <t>Northern (NORTH)</t>
  </si>
  <si>
    <t>Rockland DHS - Rockland (EORK)</t>
  </si>
  <si>
    <t>Russell Highschool (T-Wolves) (RHS)</t>
  </si>
  <si>
    <t>St. Francis Xavier Chs -hammond (EOFX)</t>
  </si>
  <si>
    <t>St. Thomas Aquinas Catholic Secondary School (STACC)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</si>
</sst>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2" bestFit="true" customWidth="true" style="0"/>
    <col min="107" max="107" width="28" bestFit="true" customWidth="true" style="0"/>
    <col min="6" max="6" width="24" bestFit="true" customWidth="true" style="0"/>
    <col min="108" max="108" width="2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22</v>
      </c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38</v>
      </c>
      <c r="DD4" t="s">
        <v>39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40</v>
      </c>
      <c r="DC5" t="s">
        <v>41</v>
      </c>
      <c r="DD5" t="s">
        <v>42</v>
      </c>
    </row>
    <row r="6" spans="1:108">
      <c r="D6" s="2"/>
      <c r="DC6" t="s">
        <v>43</v>
      </c>
      <c r="DD6" t="s">
        <v>44</v>
      </c>
    </row>
    <row r="7" spans="1:108">
      <c r="D7" s="2"/>
      <c r="DC7" t="s">
        <v>45</v>
      </c>
      <c r="DD7" t="s">
        <v>46</v>
      </c>
    </row>
    <row r="8" spans="1:108">
      <c r="D8" s="2"/>
      <c r="DC8" t="s">
        <v>47</v>
      </c>
      <c r="DD8" t="s">
        <v>48</v>
      </c>
    </row>
    <row r="9" spans="1:108">
      <c r="D9" s="2"/>
      <c r="DD9" t="s">
        <v>49</v>
      </c>
    </row>
    <row r="10" spans="1:108">
      <c r="D10" s="2"/>
      <c r="DD10" t="s">
        <v>50</v>
      </c>
    </row>
    <row r="11" spans="1:108">
      <c r="D11" s="2"/>
      <c r="DD11" t="s">
        <v>51</v>
      </c>
    </row>
    <row r="12" spans="1:108">
      <c r="D12" s="2"/>
      <c r="DD12" t="s">
        <v>52</v>
      </c>
    </row>
    <row r="13" spans="1:108">
      <c r="D13" s="2"/>
    </row>
    <row r="14" spans="1:108">
      <c r="D14" s="2"/>
    </row>
    <row r="15" spans="1:108">
      <c r="D15" s="2"/>
      <c r="DD15" t="s">
        <v>53</v>
      </c>
    </row>
    <row r="16" spans="1:108">
      <c r="D16" s="2"/>
      <c r="DD16" t="s">
        <v>54</v>
      </c>
    </row>
    <row r="17" spans="1:108">
      <c r="D17" s="2"/>
      <c r="DD17" t="s">
        <v>55</v>
      </c>
    </row>
    <row r="18" spans="1:108">
      <c r="D18" s="2"/>
      <c r="DD18" t="s">
        <v>56</v>
      </c>
    </row>
    <row r="19" spans="1:108">
      <c r="D19" s="2"/>
      <c r="DD19" t="s">
        <v>57</v>
      </c>
    </row>
    <row r="20" spans="1:108">
      <c r="D20" s="2"/>
      <c r="DD20" t="s">
        <v>58</v>
      </c>
    </row>
    <row r="21" spans="1:108">
      <c r="D21" s="2"/>
      <c r="DD21" t="s">
        <v>59</v>
      </c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  <c r="DB36" t="s">
        <v>60</v>
      </c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  <c r="DB199" t="s">
        <v>61</v>
      </c>
    </row>
    <row r="200" spans="1:108">
      <c r="D200" s="2"/>
    </row>
    <row r="201" spans="1:108">
      <c r="D201" s="2"/>
      <c r="DB201" t="s">
        <v>62</v>
      </c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  <c r="DB242" t="s">
        <v>63</v>
      </c>
    </row>
    <row r="243" spans="1:108">
      <c r="D243" s="2"/>
      <c r="DB243" t="s">
        <v>64</v>
      </c>
    </row>
    <row r="244" spans="1:108">
      <c r="D244" s="2"/>
    </row>
    <row r="245" spans="1:108">
      <c r="D245" s="2"/>
      <c r="DB245" t="s">
        <v>65</v>
      </c>
    </row>
    <row r="246" spans="1:108">
      <c r="D246" s="2"/>
    </row>
    <row r="247" spans="1:108">
      <c r="D247" s="2"/>
    </row>
    <row r="248" spans="1:108">
      <c r="D248" s="2"/>
      <c r="DB248" t="s">
        <v>66</v>
      </c>
    </row>
    <row r="249" spans="1:108">
      <c r="D249" s="2"/>
      <c r="DB249" t="s">
        <v>67</v>
      </c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  <c r="DB253" t="s">
        <v>68</v>
      </c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  <c r="DB425" t="s">
        <v>69</v>
      </c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  <c r="DB506" t="s">
        <v>70</v>
      </c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  <c r="DB596" t="s">
        <v>71</v>
      </c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  <c r="DB603" t="s">
        <v>72</v>
      </c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  <c r="DB688" t="s">
        <v>73</v>
      </c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  <c r="DB753" t="s">
        <v>74</v>
      </c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2025-04-30T06:47:18-04:00</dcterms:created>
  <dcterms:modified xsi:type="dcterms:W3CDTF">2025-04-30T06:47:18-04:00</dcterms:modified>
  <dc:title>Untitled Spreadsheet</dc:title>
  <dc:description/>
  <dc:subject/>
  <cp:keywords/>
  <cp:category/>
</cp:coreProperties>
</file>