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<sst xmlns="http://schemas.openxmlformats.org/spreadsheetml/2006/main" uniqueCount="98">
  <si>
    <t>REMARQUE : NE MODIFIEZ PAS LES DONNÉES CACHÉES DANS LA LIGNE #2 OU ELLES NE SE CHARGERONT PAS.</t>
  </si>
  <si>
    <t>Alberton Elementary (AB)</t>
  </si>
  <si>
    <t>Minime</t>
  </si>
  <si>
    <t>60m</t>
  </si>
  <si>
    <t>1019988:typeValue:102</t>
  </si>
  <si>
    <t>1019988:typeValue:103</t>
  </si>
  <si>
    <t>1019988:typeValue:104</t>
  </si>
  <si>
    <t>1019988:typeValue:105</t>
  </si>
  <si>
    <t>1019988:typeValue:107</t>
  </si>
  <si>
    <t>1019988:typeValue:106</t>
  </si>
  <si>
    <t>1019988:age_category</t>
  </si>
  <si>
    <t>1019988:reg_event:1</t>
  </si>
  <si>
    <t>1019988:reg_event:2</t>
  </si>
  <si>
    <t>1019988:reg_event:3</t>
  </si>
  <si>
    <t>Benjamine</t>
  </si>
  <si>
    <t>80m</t>
  </si>
  <si>
    <t>Inscription à l'événement - Zone 4 Novice/Bantam/Intermediate PEI</t>
  </si>
  <si>
    <t>Cadette</t>
  </si>
  <si>
    <t>100m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</si>
  <si>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</si>
  <si>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</si>
  <si>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</si>
  <si>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</si>
  <si>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</si>
  <si>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</si>
  <si>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</si>
  <si>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Épreuve #1</t>
  </si>
  <si>
    <t>Épreuve #2</t>
  </si>
  <si>
    <t>Épreuve #3</t>
  </si>
  <si>
    <t>Belfast Consolidated School (BC)</t>
  </si>
  <si>
    <t>Special Olympics</t>
  </si>
  <si>
    <t>150m</t>
  </si>
  <si>
    <t>Belle-Cloche (BE)</t>
  </si>
  <si>
    <t>200m</t>
  </si>
  <si>
    <t>300m</t>
  </si>
  <si>
    <t>600m</t>
  </si>
  <si>
    <t>Bluefield High School (BL)</t>
  </si>
  <si>
    <t>800m</t>
  </si>
  <si>
    <t>1000m</t>
  </si>
  <si>
    <t>Cardigan Consolidated School (CC)</t>
  </si>
  <si>
    <t>1200m</t>
  </si>
  <si>
    <t>2000m</t>
  </si>
  <si>
    <t>Charlottetown Rural (CR)</t>
  </si>
  <si>
    <t>Saut en longueur</t>
  </si>
  <si>
    <t>Colonel Gray (CG)</t>
  </si>
  <si>
    <t>Triple saut</t>
  </si>
  <si>
    <t>Donagh Regional Consolidated School (DO)</t>
  </si>
  <si>
    <t>Saut en hauteur</t>
  </si>
  <si>
    <t>Dundas (DS)</t>
  </si>
  <si>
    <t>Lancer du poids</t>
  </si>
  <si>
    <t>East Wiltshire Junior High School (EWJHS)</t>
  </si>
  <si>
    <t>Lancer du disque</t>
  </si>
  <si>
    <t>Lancer du javelot</t>
  </si>
  <si>
    <t>Eastern Kings Consolidated School (EKCS)</t>
  </si>
  <si>
    <t>Ecole Francois Buote (FB)</t>
  </si>
  <si>
    <t>Ecole Pierre Chiasson (EPC)</t>
  </si>
  <si>
    <t>École Saint Augustin (ESA)</t>
  </si>
  <si>
    <t>Georgetown Elementary School (GE)</t>
  </si>
  <si>
    <t>Grace Christian School (GC)</t>
  </si>
  <si>
    <t>Grand Tracadie Elementary School (GTES)</t>
  </si>
  <si>
    <t>Greenfield Elementary (GF)</t>
  </si>
  <si>
    <t>Gulf Shore Consolidated School (GU)</t>
  </si>
  <si>
    <t>Hernewood Intermediate (HW)</t>
  </si>
  <si>
    <t>Home School (HS)</t>
  </si>
  <si>
    <t>John J. Sark Memorial (JS)</t>
  </si>
  <si>
    <t>Kensington Inter/Sr. High (KI)</t>
  </si>
  <si>
    <t>Kinkora Regional High (KH)</t>
  </si>
  <si>
    <t>Montague Consolidated School (MC)</t>
  </si>
  <si>
    <t>Montague Intermediate School (MI)</t>
  </si>
  <si>
    <t>Montague Regional High School (MH)</t>
  </si>
  <si>
    <t>Morell Consolidated School (MR)</t>
  </si>
  <si>
    <t>Morell Regional High School (MO)</t>
  </si>
  <si>
    <t>Mt. Stewart Consolidated School (MT)</t>
  </si>
  <si>
    <t>O'Leary (OL)</t>
  </si>
  <si>
    <t>Paradise Running Club (PRC)</t>
  </si>
  <si>
    <t>Pierre Chaisson (PC)</t>
  </si>
  <si>
    <t>Queen Charlotte Intermediate (QCIN)</t>
  </si>
  <si>
    <t>Queen Elizabeth Elementary (QE)</t>
  </si>
  <si>
    <t>Rollo Bay Consolidated School (RBCS)</t>
  </si>
  <si>
    <t>Somerset Elementary (SO)</t>
  </si>
  <si>
    <t>Souris Regional School (SH)</t>
  </si>
  <si>
    <t>Southern Kings Consolidated School (SK)</t>
  </si>
  <si>
    <t>Spring Park Elementary (SP)</t>
  </si>
  <si>
    <t>St. Agustin school (SA)</t>
  </si>
  <si>
    <t>St. Jean Elementary School (SJ)</t>
  </si>
  <si>
    <t>St. Louis Elementary (SL)</t>
  </si>
  <si>
    <t>St. Teresa's Consolidated School (STCS)</t>
  </si>
  <si>
    <t>Stratford Elementary School (SE)</t>
  </si>
  <si>
    <t>The Montessori School of Charlottetown (TMSC)</t>
  </si>
  <si>
    <t>The Mount Academy (MT)</t>
  </si>
  <si>
    <t>Three Oaks Sr. High (TO)</t>
  </si>
  <si>
    <t>Tignish Elementary (TI)</t>
  </si>
  <si>
    <t>Tracadie Cross Consolidated School (TCCS)</t>
  </si>
  <si>
    <t>Vernon River Consolidated School (VR)</t>
  </si>
  <si>
    <t>West Kent Elementary School (WK)</t>
  </si>
  <si>
    <t>West Royalty Elementary School (WR)</t>
  </si>
  <si>
    <t>Westisle Composite High (WI)</t>
  </si>
  <si>
    <t>Westwood Primary School (WW)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</si>
</sst>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54" bestFit="true" customWidth="true" style="0"/>
    <col min="106" max="106" width="19" bestFit="true" customWidth="true" style="0"/>
    <col min="7" max="7" width="24" bestFit="true" customWidth="true" style="0"/>
    <col min="107" max="107" width="21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17</v>
      </c>
      <c r="DC3" t="s">
        <v>18</v>
      </c>
    </row>
    <row r="4" spans="1:107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29</v>
      </c>
      <c r="DB4" t="s">
        <v>30</v>
      </c>
      <c r="DC4" t="s">
        <v>31</v>
      </c>
    </row>
    <row r="5" spans="1:107">
      <c r="F5"/>
      <c r="G5"/>
      <c r="H5"/>
      <c r="I5"/>
      <c r="J5"/>
      <c r="DA5" t="s">
        <v>32</v>
      </c>
      <c r="DC5" t="s">
        <v>33</v>
      </c>
    </row>
    <row r="6" spans="1:107">
      <c r="DC6" t="s">
        <v>34</v>
      </c>
    </row>
    <row r="7" spans="1:107">
      <c r="DC7" t="s">
        <v>35</v>
      </c>
    </row>
    <row r="8" spans="1:107">
      <c r="DA8" t="s">
        <v>36</v>
      </c>
      <c r="DC8" t="s">
        <v>37</v>
      </c>
    </row>
    <row r="9" spans="1:107">
      <c r="DC9" t="s">
        <v>38</v>
      </c>
    </row>
    <row r="10" spans="1:107">
      <c r="DA10" t="s">
        <v>39</v>
      </c>
      <c r="DC10" t="s">
        <v>40</v>
      </c>
    </row>
    <row r="11" spans="1:107">
      <c r="DC11" t="s">
        <v>41</v>
      </c>
    </row>
    <row r="12" spans="1:107">
      <c r="DA12" t="s">
        <v>42</v>
      </c>
      <c r="DC12" t="s">
        <v>43</v>
      </c>
    </row>
    <row r="13" spans="1:107">
      <c r="DA13" t="s">
        <v>44</v>
      </c>
      <c r="DC13" t="s">
        <v>45</v>
      </c>
    </row>
    <row r="14" spans="1:107">
      <c r="DA14" t="s">
        <v>46</v>
      </c>
      <c r="DC14" t="s">
        <v>47</v>
      </c>
    </row>
    <row r="15" spans="1:107">
      <c r="DA15" t="s">
        <v>48</v>
      </c>
      <c r="DC15" t="s">
        <v>49</v>
      </c>
    </row>
    <row r="16" spans="1:107">
      <c r="DA16" t="s">
        <v>50</v>
      </c>
      <c r="DC16" t="s">
        <v>51</v>
      </c>
    </row>
    <row r="17" spans="1:107">
      <c r="DC17" t="s">
        <v>52</v>
      </c>
    </row>
    <row r="18" spans="1:107">
      <c r="DA18" t="s">
        <v>53</v>
      </c>
    </row>
    <row r="20" spans="1:107">
      <c r="DA20" t="s">
        <v>54</v>
      </c>
    </row>
    <row r="21" spans="1:107">
      <c r="DA21" t="s">
        <v>55</v>
      </c>
    </row>
    <row r="22" spans="1:107">
      <c r="DA22" t="s">
        <v>56</v>
      </c>
    </row>
    <row r="28" spans="1:107">
      <c r="DA28" t="s">
        <v>57</v>
      </c>
    </row>
    <row r="30" spans="1:107">
      <c r="DA30" t="s">
        <v>58</v>
      </c>
    </row>
    <row r="31" spans="1:107">
      <c r="DA31" t="s">
        <v>59</v>
      </c>
    </row>
    <row r="32" spans="1:107">
      <c r="DA32" t="s">
        <v>60</v>
      </c>
    </row>
    <row r="33" spans="1:107">
      <c r="DA33" t="s">
        <v>61</v>
      </c>
    </row>
    <row r="34" spans="1:107">
      <c r="DA34" t="s">
        <v>62</v>
      </c>
    </row>
    <row r="35" spans="1:107">
      <c r="DA35" t="s">
        <v>63</v>
      </c>
    </row>
    <row r="37" spans="1:107">
      <c r="DA37" t="s">
        <v>64</v>
      </c>
    </row>
    <row r="38" spans="1:107">
      <c r="DA38" t="s">
        <v>65</v>
      </c>
    </row>
    <row r="39" spans="1:107">
      <c r="DA39" t="s">
        <v>66</v>
      </c>
    </row>
    <row r="43" spans="1:107">
      <c r="DA43" t="s">
        <v>67</v>
      </c>
    </row>
    <row r="44" spans="1:107">
      <c r="DA44" t="s">
        <v>68</v>
      </c>
    </row>
    <row r="45" spans="1:107">
      <c r="DA45" t="s">
        <v>69</v>
      </c>
    </row>
    <row r="46" spans="1:107">
      <c r="DA46" t="s">
        <v>70</v>
      </c>
    </row>
    <row r="47" spans="1:107">
      <c r="DA47" t="s">
        <v>71</v>
      </c>
    </row>
    <row r="48" spans="1:107">
      <c r="DA48" t="s">
        <v>72</v>
      </c>
    </row>
    <row r="49" spans="1:107">
      <c r="DA49" t="s">
        <v>73</v>
      </c>
    </row>
    <row r="51" spans="1:107">
      <c r="DA51" t="s">
        <v>74</v>
      </c>
    </row>
    <row r="54" spans="1:107">
      <c r="DA54" t="s">
        <v>75</v>
      </c>
    </row>
    <row r="56" spans="1:107">
      <c r="DA56" t="s">
        <v>76</v>
      </c>
    </row>
    <row r="58" spans="1:107">
      <c r="DA58" t="s">
        <v>77</v>
      </c>
    </row>
    <row r="59" spans="1:107">
      <c r="DA59" t="s">
        <v>78</v>
      </c>
    </row>
    <row r="61" spans="1:107">
      <c r="DA61" t="s">
        <v>79</v>
      </c>
    </row>
    <row r="62" spans="1:107">
      <c r="DA62" t="s">
        <v>80</v>
      </c>
    </row>
    <row r="63" spans="1:107">
      <c r="DA63" t="s">
        <v>81</v>
      </c>
    </row>
    <row r="64" spans="1:107">
      <c r="DA64" t="s">
        <v>82</v>
      </c>
    </row>
    <row r="65" spans="1:107">
      <c r="DA65" t="s">
        <v>83</v>
      </c>
    </row>
    <row r="66" spans="1:107">
      <c r="DA66" t="s">
        <v>84</v>
      </c>
    </row>
    <row r="68" spans="1:107">
      <c r="DA68" t="s">
        <v>85</v>
      </c>
    </row>
    <row r="70" spans="1:107">
      <c r="DA70" t="s">
        <v>86</v>
      </c>
    </row>
    <row r="72" spans="1:107">
      <c r="DA72" t="s">
        <v>87</v>
      </c>
    </row>
    <row r="74" spans="1:107">
      <c r="DA74" t="s">
        <v>88</v>
      </c>
    </row>
    <row r="75" spans="1:107">
      <c r="DA75" t="s">
        <v>89</v>
      </c>
    </row>
    <row r="76" spans="1:107">
      <c r="DA76" t="s">
        <v>90</v>
      </c>
    </row>
    <row r="77" spans="1:107">
      <c r="DA77" t="s">
        <v>91</v>
      </c>
    </row>
    <row r="78" spans="1:107">
      <c r="DA78" t="s">
        <v>92</v>
      </c>
    </row>
    <row r="79" spans="1:107">
      <c r="DA79" t="s">
        <v>93</v>
      </c>
    </row>
    <row r="80" spans="1:107">
      <c r="DA80" t="s">
        <v>94</v>
      </c>
    </row>
    <row r="81" spans="1:107">
      <c r="DA81" t="s">
        <v>95</v>
      </c>
    </row>
    <row r="82" spans="1:107">
      <c r="DA82" t="s">
        <v>96</v>
      </c>
    </row>
    <row r="83" spans="1:107">
      <c r="DA83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2025-04-21T02:19:14-04:00</dcterms:created>
  <dcterms:modified xsi:type="dcterms:W3CDTF">2025-04-21T02:19:14-04:00</dcterms:modified>
  <dc:title>Untitled Spreadsheet</dc:title>
  <dc:description/>
  <dc:subject/>
  <cp:keywords/>
  <cp:category/>
</cp:coreProperties>
</file>