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<sst xmlns="http://schemas.openxmlformats.org/spreadsheetml/2006/main" uniqueCount="58">
  <si>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REMARQUE : NE MODIFIEZ PAS LES DONNÉES CACHÉES DANS LA LIGNE #2 OU ELLES NE SE CHARGERONT PAS.</t>
  </si>
  <si>
    <t>Minime</t>
  </si>
  <si>
    <t>60m</t>
  </si>
  <si>
    <t>1019976:typeValue:102</t>
  </si>
  <si>
    <t>1019976:typeValue:103</t>
  </si>
  <si>
    <t>1019976:typeValue:104</t>
  </si>
  <si>
    <t>1019976:typeValue:105</t>
  </si>
  <si>
    <t>1019976:typeValue:107</t>
  </si>
  <si>
    <t>1019976:typeValue:106</t>
  </si>
  <si>
    <t>1019976:age_category</t>
  </si>
  <si>
    <t>1019976:reg_event:1</t>
  </si>
  <si>
    <t>1019976:reg_event:2</t>
  </si>
  <si>
    <t>1019976:reg_event:3</t>
  </si>
  <si>
    <t>Special Olympics</t>
  </si>
  <si>
    <t>150m</t>
  </si>
  <si>
    <t>Inscription à l'événement - Zone 3 Novice PEI</t>
  </si>
  <si>
    <t>600m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</si>
  <si>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</si>
  <si>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</si>
  <si>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</si>
  <si>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</si>
  <si>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</si>
  <si>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</si>
  <si>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</si>
  <si>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</si>
  <si>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Épreuve #2</t>
  </si>
  <si>
    <t>Épreuve #3</t>
  </si>
  <si>
    <t>1000m</t>
  </si>
  <si>
    <t>Saut en longueur</t>
  </si>
  <si>
    <t>Saut en hauteur</t>
  </si>
  <si>
    <t>Lancer du poids</t>
  </si>
  <si>
    <t>Central Queens Elementary School (CQ)</t>
  </si>
  <si>
    <t>Donagh Regional Consolidated School (DO)</t>
  </si>
  <si>
    <t>East Wiltshire Junior High School (EWJHS)</t>
  </si>
  <si>
    <t>Ecole Francois Buote (FB)</t>
  </si>
  <si>
    <t>École Saint Augustin (ESA)</t>
  </si>
  <si>
    <t>Eliot River Elementary School   (ER)</t>
  </si>
  <si>
    <t>Englewood Consolidated School   (EN)</t>
  </si>
  <si>
    <t>Glen Stewart Elementary School (GS)</t>
  </si>
  <si>
    <t>Grace Christian School (GC)</t>
  </si>
  <si>
    <t>Gulf Shore Consolidated School (GU)</t>
  </si>
  <si>
    <t>Home School (HS)</t>
  </si>
  <si>
    <t>Immanuel Christian School (IC)</t>
  </si>
  <si>
    <t>L. M. Montgomery Elementary School (LM)</t>
  </si>
  <si>
    <t>Parkdale Elementary School (PD)</t>
  </si>
  <si>
    <t>Prince Street Elementary School (PS)</t>
  </si>
  <si>
    <t>Sherwood Elementary School (SW)</t>
  </si>
  <si>
    <t>Somerset Elementary (SO)</t>
  </si>
  <si>
    <t>Souris Regional School (SH)</t>
  </si>
  <si>
    <t>Spring Park Elementary (SP)</t>
  </si>
  <si>
    <t>St. Agustin school (SA)</t>
  </si>
  <si>
    <t>St. Jean Elementary School (SJ)</t>
  </si>
  <si>
    <t>Stratford Elementary School (SE)</t>
  </si>
  <si>
    <t>The Montessori School of Charlottetown (TMSC)</t>
  </si>
  <si>
    <t>The Mount Academy (MT)</t>
  </si>
  <si>
    <t>West Kent Elementary School (WK)</t>
  </si>
  <si>
    <t>West Royalty Elementary School (WR)</t>
  </si>
  <si>
    <t>Westwood Primary School (WW)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</si>
</sst>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54" bestFit="true" customWidth="true" style="0"/>
    <col min="106" max="106" width="19" bestFit="true" customWidth="true" style="0"/>
    <col min="7" max="7" width="24" bestFit="true" customWidth="true" style="0"/>
    <col min="107" max="107" width="19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 t="s">
        <v>26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27</v>
      </c>
    </row>
    <row r="5" spans="1:107">
      <c r="F5"/>
      <c r="G5"/>
      <c r="H5"/>
      <c r="I5"/>
      <c r="J5"/>
      <c r="DC5" t="s">
        <v>28</v>
      </c>
    </row>
    <row r="6" spans="1:107">
      <c r="DC6" t="s">
        <v>29</v>
      </c>
    </row>
    <row r="7" spans="1:107">
      <c r="DC7" t="s">
        <v>30</v>
      </c>
    </row>
    <row r="11" spans="1:107">
      <c r="DA11" t="s">
        <v>31</v>
      </c>
    </row>
    <row r="14" spans="1:107">
      <c r="DA14" t="s">
        <v>32</v>
      </c>
    </row>
    <row r="16" spans="1:107">
      <c r="DA16" t="s">
        <v>33</v>
      </c>
    </row>
    <row r="20" spans="1:107">
      <c r="DA20" t="s">
        <v>34</v>
      </c>
    </row>
    <row r="22" spans="1:107">
      <c r="DA22" t="s">
        <v>35</v>
      </c>
    </row>
    <row r="24" spans="1:107">
      <c r="DA24" t="s">
        <v>36</v>
      </c>
    </row>
    <row r="27" spans="1:107">
      <c r="DA27" t="s">
        <v>37</v>
      </c>
    </row>
    <row r="29" spans="1:107">
      <c r="DA29" t="s">
        <v>38</v>
      </c>
    </row>
    <row r="30" spans="1:107">
      <c r="DA30" t="s">
        <v>39</v>
      </c>
    </row>
    <row r="33" spans="1:107">
      <c r="DA33" t="s">
        <v>40</v>
      </c>
    </row>
    <row r="35" spans="1:107">
      <c r="DA35" t="s">
        <v>41</v>
      </c>
    </row>
    <row r="36" spans="1:107">
      <c r="DA36" t="s">
        <v>42</v>
      </c>
    </row>
    <row r="40" spans="1:107">
      <c r="DA40" t="s">
        <v>43</v>
      </c>
    </row>
    <row r="52" spans="1:107">
      <c r="DA52" t="s">
        <v>44</v>
      </c>
    </row>
    <row r="55" spans="1:107">
      <c r="DA55" t="s">
        <v>45</v>
      </c>
    </row>
    <row r="60" spans="1:107">
      <c r="DA60" t="s">
        <v>46</v>
      </c>
    </row>
    <row r="61" spans="1:107">
      <c r="DA61" t="s">
        <v>47</v>
      </c>
    </row>
    <row r="62" spans="1:107">
      <c r="DA62" t="s">
        <v>48</v>
      </c>
    </row>
    <row r="64" spans="1:107">
      <c r="DA64" t="s">
        <v>49</v>
      </c>
    </row>
    <row r="65" spans="1:107">
      <c r="DA65" t="s">
        <v>50</v>
      </c>
    </row>
    <row r="66" spans="1:107">
      <c r="DA66" t="s">
        <v>51</v>
      </c>
    </row>
    <row r="72" spans="1:107">
      <c r="DA72" t="s">
        <v>52</v>
      </c>
    </row>
    <row r="74" spans="1:107">
      <c r="DA74" t="s">
        <v>53</v>
      </c>
    </row>
    <row r="75" spans="1:107">
      <c r="DA75" t="s">
        <v>54</v>
      </c>
    </row>
    <row r="80" spans="1:107">
      <c r="DA80" t="s">
        <v>55</v>
      </c>
    </row>
    <row r="81" spans="1:107">
      <c r="DA81" t="s">
        <v>56</v>
      </c>
    </row>
    <row r="83" spans="1:107">
      <c r="DA83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2025-04-20T13:25:26-04:00</dcterms:created>
  <dcterms:modified xsi:type="dcterms:W3CDTF">2025-04-20T13:25:26-04:00</dcterms:modified>
  <dc:title>Untitled Spreadsheet</dc:title>
  <dc:description/>
  <dc:subject/>
  <cp:keywords/>
  <cp:category/>
</cp:coreProperties>
</file>