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<sst xmlns="http://schemas.openxmlformats.org/spreadsheetml/2006/main" uniqueCount="133">
  <si>
    <t>REMARQUE : NE MODIFIEZ PAS LES DONNÉES CACHÉES DANS LA LIGNE #2 OU ELLES NE SE CHARGERONT PAS.</t>
  </si>
  <si>
    <t>Novice</t>
  </si>
  <si>
    <t>100m</t>
  </si>
  <si>
    <t>1019940:typeValue:102</t>
  </si>
  <si>
    <t>1019940:typeValue:103</t>
  </si>
  <si>
    <t>1019940:typeValue:104</t>
  </si>
  <si>
    <t>1019940:typeValue:105</t>
  </si>
  <si>
    <t>1019940:typeValue:107</t>
  </si>
  <si>
    <t>1019940:typeValue:106</t>
  </si>
  <si>
    <t>1019940:age_category</t>
  </si>
  <si>
    <t>1019940:reg_event:1</t>
  </si>
  <si>
    <t>1019940:reg_event:2</t>
  </si>
  <si>
    <t>1019940:reg_event:3</t>
  </si>
  <si>
    <t>Junior</t>
  </si>
  <si>
    <t>200m</t>
  </si>
  <si>
    <t>Inscription à l'événement - OCSSAA Track&amp;Field 2025</t>
  </si>
  <si>
    <t>Senior</t>
  </si>
  <si>
    <t>400m</t>
  </si>
  <si>
    <t>Prénom</t>
  </si>
  <si>
    <t>Nom</t>
  </si>
  <si>
    <t>Sexe</t>
  </si>
  <si>
    <t>Date de naissance (YYYY-MM-DD)</t>
  </si>
  <si>
    <t>Lieu de résidence</t>
  </si>
  <si>
    <t>Équipe</t>
  </si>
  <si>
    <t>Catégorie</t>
  </si>
  <si>
    <t>Épreuve #1</t>
  </si>
  <si>
    <t>Épreuve #2</t>
  </si>
  <si>
    <t>Épreuve #3</t>
  </si>
  <si>
    <t>Academia Stella Maris Catholic School (ASMC)</t>
  </si>
  <si>
    <t>Open</t>
  </si>
  <si>
    <t>800m</t>
  </si>
  <si>
    <t>Académie de la Seigneurie (ADLS)</t>
  </si>
  <si>
    <t>Ambulatory</t>
  </si>
  <si>
    <t>1500m</t>
  </si>
  <si>
    <t>3000m</t>
  </si>
  <si>
    <t>Saut en longueur</t>
  </si>
  <si>
    <t>Triple saut</t>
  </si>
  <si>
    <t>Agincourt Road P.S. (AGIN)</t>
  </si>
  <si>
    <t>Saut en hauteur</t>
  </si>
  <si>
    <t>Lancer du poids</t>
  </si>
  <si>
    <t>Lancer du disque</t>
  </si>
  <si>
    <t>Lancer du javelot</t>
  </si>
  <si>
    <t>Almonte &amp; District High School XC (ADHS)</t>
  </si>
  <si>
    <t>Assumption School (CWAS)</t>
  </si>
  <si>
    <t>Athlétisme ÉSC Saint-François-Xavier Sarnia (ESFX)</t>
  </si>
  <si>
    <t>Bedford Park (BDPK)</t>
  </si>
  <si>
    <t>Bishop Marrocco/Thomas Merton Catholic Secondary School (BMTM)</t>
  </si>
  <si>
    <t>Bishop Smith Blue (RCCDSB) (BISHB)</t>
  </si>
  <si>
    <t>Bishop Smith Gold (RCCDSB) (BISHG)</t>
  </si>
  <si>
    <t>Blessed Sacrament CS (BLSCS)</t>
  </si>
  <si>
    <t>Bradford District High School (BDHS)</t>
  </si>
  <si>
    <t>Brampton Christian (BCA)</t>
  </si>
  <si>
    <t>Brooklin High School (BROOK)</t>
  </si>
  <si>
    <t>Calvary Christian High School - Franktown (CCHSF)</t>
  </si>
  <si>
    <t>CD XC 2024 (CWCD)</t>
  </si>
  <si>
    <t>Chatham Christian High School (SWCM)</t>
  </si>
  <si>
    <t>Chesterton Academy of Ottawa (CAOO)</t>
  </si>
  <si>
    <t>Chippewa Secondary School (CHIP)</t>
  </si>
  <si>
    <t>Cross Country St. Pat's Sarnia (SWSP)</t>
  </si>
  <si>
    <t>Donald A. Wilson S.S. (DAWSS)</t>
  </si>
  <si>
    <t>Durham Christian High School (DCHS)</t>
  </si>
  <si>
    <t>Ecole publique Renaissance (EPR)</t>
  </si>
  <si>
    <t>École secondaire catholique Saint-Dominique-Savio (SDS)</t>
  </si>
  <si>
    <t>École secondaire catholique Sainte-Marie-Rivier (SMR)</t>
  </si>
  <si>
    <t>École secondaire David-Saint-Jacques (ESDSJ)</t>
  </si>
  <si>
    <t>ecole secondaire Sacre Coeur (SAC)</t>
  </si>
  <si>
    <t>Emmanuel Christian High School (CWEC)</t>
  </si>
  <si>
    <t>ES Cochrane High School (ESCHS)</t>
  </si>
  <si>
    <t>Es Macdonald-Cartier (ESMC)</t>
  </si>
  <si>
    <t>ESC Cité des Jeunes (CITé)</t>
  </si>
  <si>
    <t>Glendale High School (WOSSAA) (GHS)</t>
  </si>
  <si>
    <t>Gravenhurst High School (GRVHS)</t>
  </si>
  <si>
    <t>Great Lakes Christian College (CLCC)</t>
  </si>
  <si>
    <t>Guido deBres (SOGU)</t>
  </si>
  <si>
    <t>Hamilton Christian (HDCH)</t>
  </si>
  <si>
    <t>Heritage Christian High School (HCHS)</t>
  </si>
  <si>
    <t>Heritage Christian School (HCS)</t>
  </si>
  <si>
    <t>John F Ross CVI (JFRC)</t>
  </si>
  <si>
    <t>John Ross Robertson (JRR)</t>
  </si>
  <si>
    <t>Kapuskasing District High School (KDHS)</t>
  </si>
  <si>
    <t>King's Christian Collegiate (KCC)</t>
  </si>
  <si>
    <t>Lambton Central Novice Girls (LCNG)</t>
  </si>
  <si>
    <t>Laurel Heights Secondary School (CWLH)</t>
  </si>
  <si>
    <t>London Christian (WOLD)</t>
  </si>
  <si>
    <t>Lucas 2024 (ABL)</t>
  </si>
  <si>
    <t>Maple Ridge Secondary School (MRSS2)</t>
  </si>
  <si>
    <t>Maplewood Secondary School (NCMW)</t>
  </si>
  <si>
    <t>Matawa Education &amp; Care Centre (NWMW)</t>
  </si>
  <si>
    <t>Nantyr Shores Secondary School (NSSS)</t>
  </si>
  <si>
    <t>Nbisiing Secondary School (NBISS)</t>
  </si>
  <si>
    <t>NEPEAN HIGH SCHOOL (NEPE)</t>
  </si>
  <si>
    <t>NGDHS Cross Country (EONG)</t>
  </si>
  <si>
    <t>Niagara Christian (NCC)</t>
  </si>
  <si>
    <t>North Toronto Christian School (NTCS)</t>
  </si>
  <si>
    <t>Northern Lakes K-12 S. (NLS)</t>
  </si>
  <si>
    <t>Notre Dame Catholic Secondary School (NDCSS)</t>
  </si>
  <si>
    <t>Nottawasaga Pines Secondary School (NOTTP)</t>
  </si>
  <si>
    <t>Nouvelle Alliance Catholic Secondary School (NACSS)</t>
  </si>
  <si>
    <t>O'Neill CVI (ONEI)</t>
  </si>
  <si>
    <t>Oakwood Collegiate Institute (OCIN)</t>
  </si>
  <si>
    <t>Orillia Secondary School (ORILSS)</t>
  </si>
  <si>
    <t>Our Lady of the Bay Catholic High School (OLBCHS)</t>
  </si>
  <si>
    <t>Patrick Fogarty Catholic Secondary School (PFCSS)</t>
  </si>
  <si>
    <t>PDCI 2024 (PDCI)</t>
  </si>
  <si>
    <t>Providence Reformed Collegiate (WOPR)</t>
  </si>
  <si>
    <t>Quinte Christian - Belleville (COQC)</t>
  </si>
  <si>
    <t>Redeemer Christian - Ottawa (NCRC)</t>
  </si>
  <si>
    <t>Rehoboth Christian School (RCS)</t>
  </si>
  <si>
    <t>Richview Collegiate Institute (RCI)</t>
  </si>
  <si>
    <t>Runnymede Jr&amp;Sr PS (RUNNY)</t>
  </si>
  <si>
    <t>Russell Highschool (T-Wolves) (RHS)</t>
  </si>
  <si>
    <t>Saugeen Track and Field (SAUG)</t>
  </si>
  <si>
    <t>Smithville Christian High (SCH)</t>
  </si>
  <si>
    <t>St Mary's Catholic High School (SMHS)</t>
  </si>
  <si>
    <t>St Thomas Community Christian School (STCCS)</t>
  </si>
  <si>
    <t>St-Francis Xavier CHS (Falcons) (FALC)</t>
  </si>
  <si>
    <t>St. Anselm (ANSEL)</t>
  </si>
  <si>
    <t>St. Benedict Cross Country (SBCSS)</t>
  </si>
  <si>
    <t>St. Dominic Catholic Secondary School (SDCSS)</t>
  </si>
  <si>
    <t>St. Thomas Community Christian School (STCCS)</t>
  </si>
  <si>
    <t>St. Thomas More CSS (STM)</t>
  </si>
  <si>
    <t>Stayner Collegiate Institute (STAYC)</t>
  </si>
  <si>
    <t>The Element High School (TEHS)</t>
  </si>
  <si>
    <t>Toronto Christian (TDCH)</t>
  </si>
  <si>
    <t>Uchenna Academy (UCHE)</t>
  </si>
  <si>
    <t>UMEI (SWUM)</t>
  </si>
  <si>
    <t>Unity Christian High School (UCHS)</t>
  </si>
  <si>
    <t>Urban Aboriginal Alternative High School Program (UAAHS)</t>
  </si>
  <si>
    <t>Viking XC (VIKIN)</t>
  </si>
  <si>
    <t>Vincent Massey Academy (MVA)</t>
  </si>
  <si>
    <t>Waterdown (WDHS)</t>
  </si>
  <si>
    <t>White Pine Collegiate and Vocational School (WPCV)</t>
  </si>
  <si>
    <t>Woodland Christian High School (CWWC)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</si>
</sst>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85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74" bestFit="true" customWidth="true" style="0"/>
    <col min="106" max="106" width="12" bestFit="true" customWidth="true" style="0"/>
    <col min="7" max="7" width="24" bestFit="true" customWidth="true" style="0"/>
    <col min="107" max="107" width="21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7" hidden="true" outlineLevel="1">
      <c r="A1" s="1" t="s">
        <v>0</v>
      </c>
      <c r="DB1" t="s">
        <v>1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DB2" t="s">
        <v>13</v>
      </c>
      <c r="DC2" t="s">
        <v>14</v>
      </c>
    </row>
    <row r="3" spans="1:107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16</v>
      </c>
      <c r="DC3" t="s">
        <v>17</v>
      </c>
    </row>
    <row r="4" spans="1:107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 t="s">
        <v>27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28</v>
      </c>
      <c r="DB4" t="s">
        <v>29</v>
      </c>
      <c r="DC4" t="s">
        <v>30</v>
      </c>
    </row>
    <row r="5" spans="1:107">
      <c r="F5"/>
      <c r="G5"/>
      <c r="H5"/>
      <c r="I5"/>
      <c r="J5"/>
      <c r="DA5" t="s">
        <v>31</v>
      </c>
      <c r="DB5" t="s">
        <v>32</v>
      </c>
      <c r="DC5" t="s">
        <v>33</v>
      </c>
    </row>
    <row r="6" spans="1:107">
      <c r="DC6" t="s">
        <v>34</v>
      </c>
    </row>
    <row r="7" spans="1:107">
      <c r="DC7" t="s">
        <v>35</v>
      </c>
    </row>
    <row r="8" spans="1:107">
      <c r="DC8" t="s">
        <v>36</v>
      </c>
    </row>
    <row r="9" spans="1:107">
      <c r="DA9" t="s">
        <v>37</v>
      </c>
      <c r="DC9" t="s">
        <v>38</v>
      </c>
    </row>
    <row r="10" spans="1:107">
      <c r="DC10" t="s">
        <v>39</v>
      </c>
    </row>
    <row r="11" spans="1:107">
      <c r="DC11" t="s">
        <v>40</v>
      </c>
    </row>
    <row r="12" spans="1:107">
      <c r="DC12" t="s">
        <v>41</v>
      </c>
    </row>
    <row r="18" spans="1:107">
      <c r="DA18" t="s">
        <v>42</v>
      </c>
    </row>
    <row r="31" spans="1:107">
      <c r="DA31" t="s">
        <v>43</v>
      </c>
    </row>
    <row r="34" spans="1:107">
      <c r="DA34" t="s">
        <v>44</v>
      </c>
    </row>
    <row r="49" spans="1:107">
      <c r="DA49" t="s">
        <v>45</v>
      </c>
    </row>
    <row r="60" spans="1:107">
      <c r="DA60" t="s">
        <v>46</v>
      </c>
    </row>
    <row r="64" spans="1:107">
      <c r="DA64" t="s">
        <v>47</v>
      </c>
    </row>
    <row r="66" spans="1:107">
      <c r="DA66" t="s">
        <v>48</v>
      </c>
    </row>
    <row r="71" spans="1:107">
      <c r="DA71" t="s">
        <v>49</v>
      </c>
    </row>
    <row r="79" spans="1:107">
      <c r="DA79" t="s">
        <v>50</v>
      </c>
    </row>
    <row r="80" spans="1:107">
      <c r="DA80" t="s">
        <v>51</v>
      </c>
    </row>
    <row r="88" spans="1:107">
      <c r="DA88" t="s">
        <v>52</v>
      </c>
    </row>
    <row r="93" spans="1:107">
      <c r="DA93" t="s">
        <v>53</v>
      </c>
    </row>
    <row r="108" spans="1:107">
      <c r="DA108" t="s">
        <v>54</v>
      </c>
    </row>
    <row r="127" spans="1:107">
      <c r="DA127" t="s">
        <v>55</v>
      </c>
    </row>
    <row r="131" spans="1:107">
      <c r="DA131" t="s">
        <v>56</v>
      </c>
    </row>
    <row r="134" spans="1:107">
      <c r="DA134" t="s">
        <v>57</v>
      </c>
    </row>
    <row r="155" spans="1:107">
      <c r="DA155" t="s">
        <v>58</v>
      </c>
    </row>
    <row r="168" spans="1:107">
      <c r="DA168" t="s">
        <v>59</v>
      </c>
    </row>
    <row r="174" spans="1:107">
      <c r="DA174" t="s">
        <v>60</v>
      </c>
    </row>
    <row r="196" spans="1:107">
      <c r="DA196" t="s">
        <v>61</v>
      </c>
    </row>
    <row r="205" spans="1:107">
      <c r="DA205" t="s">
        <v>62</v>
      </c>
    </row>
    <row r="207" spans="1:107">
      <c r="DA207" t="s">
        <v>63</v>
      </c>
    </row>
    <row r="208" spans="1:107">
      <c r="DA208" t="s">
        <v>64</v>
      </c>
    </row>
    <row r="215" spans="1:107">
      <c r="DA215" t="s">
        <v>65</v>
      </c>
    </row>
    <row r="228" spans="1:107">
      <c r="DA228" t="s">
        <v>66</v>
      </c>
    </row>
    <row r="236" spans="1:107">
      <c r="DA236" t="s">
        <v>67</v>
      </c>
    </row>
    <row r="237" spans="1:107">
      <c r="DA237" t="s">
        <v>68</v>
      </c>
    </row>
    <row r="238" spans="1:107">
      <c r="DA238" t="s">
        <v>69</v>
      </c>
    </row>
    <row r="297" spans="1:107">
      <c r="DA297" t="s">
        <v>70</v>
      </c>
    </row>
    <row r="307" spans="1:107">
      <c r="DA307" t="s">
        <v>71</v>
      </c>
    </row>
    <row r="308" spans="1:107">
      <c r="DA308" t="s">
        <v>72</v>
      </c>
    </row>
    <row r="318" spans="1:107">
      <c r="DA318" t="s">
        <v>73</v>
      </c>
    </row>
    <row r="321" spans="1:107">
      <c r="DA321" t="s">
        <v>74</v>
      </c>
    </row>
    <row r="332" spans="1:107">
      <c r="DA332" t="s">
        <v>75</v>
      </c>
    </row>
    <row r="333" spans="1:107">
      <c r="DA333" t="s">
        <v>76</v>
      </c>
    </row>
    <row r="372" spans="1:107">
      <c r="DA372" t="s">
        <v>77</v>
      </c>
    </row>
    <row r="379" spans="1:107">
      <c r="DA379" t="s">
        <v>78</v>
      </c>
    </row>
    <row r="381" spans="1:107">
      <c r="DA381" t="s">
        <v>79</v>
      </c>
    </row>
    <row r="386" spans="1:107">
      <c r="DA386" t="s">
        <v>80</v>
      </c>
    </row>
    <row r="403" spans="1:107">
      <c r="DA403" t="s">
        <v>81</v>
      </c>
    </row>
    <row r="409" spans="1:107">
      <c r="DA409" t="s">
        <v>82</v>
      </c>
    </row>
    <row r="427" spans="1:107">
      <c r="DA427" t="s">
        <v>83</v>
      </c>
    </row>
    <row r="436" spans="1:107">
      <c r="DA436" t="s">
        <v>84</v>
      </c>
    </row>
    <row r="446" spans="1:107">
      <c r="DA446" t="s">
        <v>85</v>
      </c>
    </row>
    <row r="447" spans="1:107">
      <c r="DA447" t="s">
        <v>86</v>
      </c>
    </row>
    <row r="457" spans="1:107">
      <c r="DA457" t="s">
        <v>87</v>
      </c>
    </row>
    <row r="479" spans="1:107">
      <c r="DA479" t="s">
        <v>88</v>
      </c>
    </row>
    <row r="481" spans="1:107">
      <c r="DA481" t="s">
        <v>89</v>
      </c>
    </row>
    <row r="486" spans="1:107">
      <c r="DA486" t="s">
        <v>90</v>
      </c>
    </row>
    <row r="487" spans="1:107">
      <c r="DA487" t="s">
        <v>91</v>
      </c>
    </row>
    <row r="488" spans="1:107">
      <c r="DA488" t="s">
        <v>92</v>
      </c>
    </row>
    <row r="502" spans="1:107">
      <c r="DA502" t="s">
        <v>93</v>
      </c>
    </row>
    <row r="504" spans="1:107">
      <c r="DA504" t="s">
        <v>94</v>
      </c>
    </row>
    <row r="511" spans="1:107">
      <c r="DA511" t="s">
        <v>95</v>
      </c>
    </row>
    <row r="517" spans="1:107">
      <c r="DA517" t="s">
        <v>96</v>
      </c>
    </row>
    <row r="518" spans="1:107">
      <c r="DA518" t="s">
        <v>97</v>
      </c>
    </row>
    <row r="521" spans="1:107">
      <c r="DA521" t="s">
        <v>98</v>
      </c>
    </row>
    <row r="524" spans="1:107">
      <c r="DA524" t="s">
        <v>99</v>
      </c>
    </row>
    <row r="529" spans="1:107">
      <c r="DA529" t="s">
        <v>100</v>
      </c>
    </row>
    <row r="537" spans="1:107">
      <c r="DA537" t="s">
        <v>101</v>
      </c>
    </row>
    <row r="542" spans="1:107">
      <c r="DA542" t="s">
        <v>102</v>
      </c>
    </row>
    <row r="544" spans="1:107">
      <c r="DA544" t="s">
        <v>103</v>
      </c>
    </row>
    <row r="564" spans="1:107">
      <c r="DA564" t="s">
        <v>104</v>
      </c>
    </row>
    <row r="566" spans="1:107">
      <c r="DA566" t="s">
        <v>105</v>
      </c>
    </row>
    <row r="570" spans="1:107">
      <c r="DA570" t="s">
        <v>106</v>
      </c>
    </row>
    <row r="573" spans="1:107">
      <c r="DA573" t="s">
        <v>107</v>
      </c>
    </row>
    <row r="580" spans="1:107">
      <c r="DA580" t="s">
        <v>108</v>
      </c>
    </row>
    <row r="598" spans="1:107">
      <c r="DA598" t="s">
        <v>109</v>
      </c>
    </row>
    <row r="599" spans="1:107">
      <c r="DA599" t="s">
        <v>110</v>
      </c>
    </row>
    <row r="627" spans="1:107">
      <c r="DA627" t="s">
        <v>111</v>
      </c>
    </row>
    <row r="652" spans="1:107">
      <c r="DA652" t="s">
        <v>112</v>
      </c>
    </row>
    <row r="661" spans="1:107">
      <c r="DA661" t="s">
        <v>113</v>
      </c>
    </row>
    <row r="662" spans="1:107">
      <c r="DA662" t="s">
        <v>114</v>
      </c>
    </row>
    <row r="663" spans="1:107">
      <c r="DA663" t="s">
        <v>115</v>
      </c>
    </row>
    <row r="670" spans="1:107">
      <c r="DA670" t="s">
        <v>116</v>
      </c>
    </row>
    <row r="674" spans="1:107">
      <c r="DA674" t="s">
        <v>117</v>
      </c>
    </row>
    <row r="679" spans="1:107">
      <c r="DA679" t="s">
        <v>118</v>
      </c>
    </row>
    <row r="755" spans="1:107">
      <c r="DA755" t="s">
        <v>119</v>
      </c>
    </row>
    <row r="756" spans="1:107">
      <c r="DA756" t="s">
        <v>120</v>
      </c>
    </row>
    <row r="760" spans="1:107">
      <c r="DA760" t="s">
        <v>121</v>
      </c>
    </row>
    <row r="779" spans="1:107">
      <c r="DA779" t="s">
        <v>122</v>
      </c>
    </row>
    <row r="789" spans="1:107">
      <c r="DA789" t="s">
        <v>123</v>
      </c>
    </row>
    <row r="796" spans="1:107">
      <c r="DA796" t="s">
        <v>124</v>
      </c>
    </row>
    <row r="797" spans="1:107">
      <c r="DA797" t="s">
        <v>125</v>
      </c>
    </row>
    <row r="799" spans="1:107">
      <c r="DA799" t="s">
        <v>126</v>
      </c>
    </row>
    <row r="802" spans="1:107">
      <c r="DA802" t="s">
        <v>127</v>
      </c>
    </row>
    <row r="810" spans="1:107">
      <c r="DA810" t="s">
        <v>128</v>
      </c>
    </row>
    <row r="812" spans="1:107">
      <c r="DA812" t="s">
        <v>129</v>
      </c>
    </row>
    <row r="821" spans="1:107">
      <c r="DA821" t="s">
        <v>130</v>
      </c>
    </row>
    <row r="843" spans="1:107">
      <c r="DA843" t="s">
        <v>131</v>
      </c>
    </row>
    <row r="850" spans="1:107">
      <c r="DA850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'Worksheet'!$DA$1:$DA$850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2025-04-20T10:27:28-04:00</dcterms:created>
  <dcterms:modified xsi:type="dcterms:W3CDTF">2025-04-20T10:27:28-04:00</dcterms:modified>
  <dc:title>Untitled Spreadsheet</dc:title>
  <dc:description/>
  <dc:subject/>
  <cp:keywords/>
  <cp:category/>
</cp:coreProperties>
</file>