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<sst xmlns="http://schemas.openxmlformats.org/spreadsheetml/2006/main" uniqueCount="392">
  <si>
    <t>REMARQUE : NE MODIFIEZ PAS LES DONNÉES CACHÉES DANS LA LIGNE #2 OU ELLES NE SE CHARGERONT PAS.</t>
  </si>
  <si>
    <t>11900919 Canada Ltd. (RVRN)</t>
  </si>
  <si>
    <t>8-9 ans</t>
  </si>
  <si>
    <t>80m</t>
  </si>
  <si>
    <t>1018728:typeValue:102</t>
  </si>
  <si>
    <t>1018728:typeValue:103</t>
  </si>
  <si>
    <t>1018728:typeValue:104</t>
  </si>
  <si>
    <t>1018728:typeValue:105</t>
  </si>
  <si>
    <t>1018728:typeValue:106</t>
  </si>
  <si>
    <t>1018728:age_category</t>
  </si>
  <si>
    <t>1018728:reg_event:1</t>
  </si>
  <si>
    <t>1018728:reg_event:2</t>
  </si>
  <si>
    <t>1018728:reg_event:3</t>
  </si>
  <si>
    <t>1018728:reg_event:4</t>
  </si>
  <si>
    <t>1018728:reg_event:5</t>
  </si>
  <si>
    <t>1018728:reg_event:6</t>
  </si>
  <si>
    <t>1018728:reg_event:7</t>
  </si>
  <si>
    <t>1018728:reg_event:8</t>
  </si>
  <si>
    <t>10 ans</t>
  </si>
  <si>
    <t>100m</t>
  </si>
  <si>
    <t>Inscription à l'événement - Petite écoles</t>
  </si>
  <si>
    <t>11 ans</t>
  </si>
  <si>
    <t>200m</t>
  </si>
  <si>
    <t>Prénom</t>
  </si>
  <si>
    <t>Nom</t>
  </si>
  <si>
    <t>Sexe</t>
  </si>
  <si>
    <t>Date de naissance (YYYY-MM-DD)</t>
  </si>
  <si>
    <t>Équipe</t>
  </si>
  <si>
    <t>Catégorie</t>
  </si>
  <si>
    <t>Épreuve #1</t>
  </si>
  <si>
    <t>Épreuve #2</t>
  </si>
  <si>
    <t>Épreuve #3</t>
  </si>
  <si>
    <t>Épreuve #4</t>
  </si>
  <si>
    <t>Épreuve #5</t>
  </si>
  <si>
    <t>Épreuve #6</t>
  </si>
  <si>
    <t>Épreuve #7</t>
  </si>
  <si>
    <t>Épreuve #8</t>
  </si>
  <si>
    <t>400m</t>
  </si>
  <si>
    <t>800m</t>
  </si>
  <si>
    <t>Saut en longueur</t>
  </si>
  <si>
    <t>Abell-Lisgar Athletic Club &amp; Roi (ABAC)</t>
  </si>
  <si>
    <t>Saut en hauteur</t>
  </si>
  <si>
    <t>Academia Stella Maris Catholic School (ASMC)</t>
  </si>
  <si>
    <t>Lancer du poids</t>
  </si>
  <si>
    <t>Académie de la Seigneurie (ADLS)</t>
  </si>
  <si>
    <t>Académie Notre-Dame (ANDK)</t>
  </si>
  <si>
    <t>Agape Road Runners (AGAPR)</t>
  </si>
  <si>
    <t>Agincourt Road P.S. (AGIN)</t>
  </si>
  <si>
    <t>Airblastoff Lions ()</t>
  </si>
  <si>
    <t>Albert Campbell Collegiate Institute (ACCI)</t>
  </si>
  <si>
    <t>Alexander Mackenzie Secondary School (Sarnia) (AMSS)</t>
  </si>
  <si>
    <t>Almonte &amp; District High School XC (ADHS)</t>
  </si>
  <si>
    <t>Ange-Gabriel (AGGA)</t>
  </si>
  <si>
    <t>Anne Hathaway PS (AHPS)</t>
  </si>
  <si>
    <t>AO Track Club (AOTC)</t>
  </si>
  <si>
    <t>Argyle Public School (ARG)</t>
  </si>
  <si>
    <t>Armin's Army (for Cannonball Crush) (?)</t>
  </si>
  <si>
    <t>Ashukian’s Academy of Boxing (AAOB)</t>
  </si>
  <si>
    <t>Association Of Family Of Flight Ps752 Victims' (WLF5)</t>
  </si>
  <si>
    <t>Assumption School (CWAS)</t>
  </si>
  <si>
    <t>Athens Christian Academy (ACA)</t>
  </si>
  <si>
    <t>Athlétisme ÉSC Saint-François-Xavier Sarnia (ESFX)</t>
  </si>
  <si>
    <t>Au Coeur d'Ottawa (EACO)</t>
  </si>
  <si>
    <t>Avon PS (AVON)</t>
  </si>
  <si>
    <t>Beachburg Public School (BPS)</t>
  </si>
  <si>
    <t>Bedford Park (BDPK)</t>
  </si>
  <si>
    <t>Bedford PS (BED)</t>
  </si>
  <si>
    <t>Belleville Runner's Club (BRCC)</t>
  </si>
  <si>
    <t>Bishop Allen Academy (BAA)</t>
  </si>
  <si>
    <t>Bishop Marrocco/Thomas Merton Catholic Secondary School (BMTM)</t>
  </si>
  <si>
    <t>Bishop Smith Blue (RCCDSB) (BISHB)</t>
  </si>
  <si>
    <t>Bishop Smith Gold (RCCDSB) (BISHG)</t>
  </si>
  <si>
    <t>Blacktoe Running Inc. (BLAC)</t>
  </si>
  <si>
    <t>Blessed Sacrament CS (BLSCS)</t>
  </si>
  <si>
    <t>Booster Club/Volunteers (HOCVO)</t>
  </si>
  <si>
    <t>Bradford District High School (BDHS)</t>
  </si>
  <si>
    <t>Brampton Elite Track Club (BREL)</t>
  </si>
  <si>
    <t>Bridgewood PS (BPS)</t>
  </si>
  <si>
    <t>Brooklin High School (BROOK)</t>
  </si>
  <si>
    <t>Brooklin Village Public School (BVPS)</t>
  </si>
  <si>
    <t>Brookside (BRPS)</t>
  </si>
  <si>
    <t>Buttertart Trot (BTTR)</t>
  </si>
  <si>
    <t>Buttertart Trot (BTTT)</t>
  </si>
  <si>
    <t>Cairine Wilson (CWSS)</t>
  </si>
  <si>
    <t>Canada Running Series (CRS1)</t>
  </si>
  <si>
    <t>Canadian Memorial Chiropractic College (CMC1)</t>
  </si>
  <si>
    <t>Carlton Heights PS (CAHE)</t>
  </si>
  <si>
    <t>Cathedral Catholic School (RCCDSB) (CATH)</t>
  </si>
  <si>
    <t>CD XC 2024 (CWCD)</t>
  </si>
  <si>
    <t>Centennial Public School (CTOT)</t>
  </si>
  <si>
    <t>Central Perth (CP)</t>
  </si>
  <si>
    <t>Central PS (CPS)</t>
  </si>
  <si>
    <t>Central Technical School (CTS)</t>
  </si>
  <si>
    <t>Chesterton Academy of Ottawa (CAOO)</t>
  </si>
  <si>
    <t>Chippewa Secondary School (CHIP)</t>
  </si>
  <si>
    <t>Clinton (CLIN)</t>
  </si>
  <si>
    <t>Club D'athlétisme Les Roadrunners (CALR)</t>
  </si>
  <si>
    <t>Collège Regina Assumpta (CRAP)</t>
  </si>
  <si>
    <t>Conquer The Canuck (CTCR)</t>
  </si>
  <si>
    <t>Consortium Centre Jules-Léger (CCJL)</t>
  </si>
  <si>
    <t>Constantine Yorkville Run (CYVR)</t>
  </si>
  <si>
    <t>Convey Marketing And Advertising Agency (RMAG)</t>
  </si>
  <si>
    <t>Course Dynamics Race Event Management &amp; Consulting (CDYN)</t>
  </si>
  <si>
    <t>Cross Country St. Pat's Sarnia (SWSP)</t>
  </si>
  <si>
    <t>Des Pins (PINS)</t>
  </si>
  <si>
    <t>Des Voyageurs (VOYA)</t>
  </si>
  <si>
    <t>Deux-Rivières (2DR)</t>
  </si>
  <si>
    <t>Donald A. Wilson S.S. (DAWSS)</t>
  </si>
  <si>
    <t>Downie PS (DOWN)</t>
  </si>
  <si>
    <t>Dunlop PS (DNOT)</t>
  </si>
  <si>
    <t>Eamer's Corners PS (ECPS)</t>
  </si>
  <si>
    <t>Eastview Horizon (EXPS)</t>
  </si>
  <si>
    <t>Ebglehart Public School (EPS)</t>
  </si>
  <si>
    <t>École Elsie MacGill (EEM)</t>
  </si>
  <si>
    <t>École Mauril Bélanger (EMB)</t>
  </si>
  <si>
    <t>École public des Vents du Nord (EPVN)</t>
  </si>
  <si>
    <t>Ecole publique Renaissance (EPR)</t>
  </si>
  <si>
    <t>École secondaire catholique Saint-Dominique-Savio (SDS)</t>
  </si>
  <si>
    <t>École secondaire catholique Sainte-Marie-Rivier (SMR)</t>
  </si>
  <si>
    <t>École secondaire David-Saint-Jacques (ESDSJ)</t>
  </si>
  <si>
    <t>Ecole Secondaire Romeo Dallaire (ROMEO)</t>
  </si>
  <si>
    <t>ecole secondaire Sacre Coeur (SAC)</t>
  </si>
  <si>
    <t>Edge Sport Track Club (EDGE)</t>
  </si>
  <si>
    <t>Edouard-Bond (EDBO)</t>
  </si>
  <si>
    <t>EE Mamawi (EEMA)</t>
  </si>
  <si>
    <t>Elgin Street P.S. (ESPS)</t>
  </si>
  <si>
    <t>Elma Township (ELMA)</t>
  </si>
  <si>
    <t>ES Cochrane High School (ESCHS)</t>
  </si>
  <si>
    <t>Es Macdonald-Cartier (ESMC)</t>
  </si>
  <si>
    <t>ESC Cité des Jeunes (CITé)</t>
  </si>
  <si>
    <t>ESC L'Essor (ESSOR)</t>
  </si>
  <si>
    <t>Evergreen Public School (EVG)</t>
  </si>
  <si>
    <t>Exeter PS (EPS)</t>
  </si>
  <si>
    <t>FE Madill (FEM)</t>
  </si>
  <si>
    <t>Flower City Athletics (FLWR)</t>
  </si>
  <si>
    <t>Flying Angels (FLY)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</si>
  <si>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</si>
  <si>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</si>
  <si>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</si>
  <si>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</si>
  <si>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Forest Trail Public School (FTPS)</t>
  </si>
  <si>
    <t>Frisrky Beavers (A/B)</t>
  </si>
  <si>
    <t>Gananoque ISS (GANA)</t>
  </si>
  <si>
    <t>Gandatsetiagon Public School (GAND)</t>
  </si>
  <si>
    <t>GDCI</t>
  </si>
  <si>
    <t>George Vanier (RCCDSB) (GVAN)</t>
  </si>
  <si>
    <t>George-Etienne-Cartier (GEC)</t>
  </si>
  <si>
    <t>Georgian Bay Community School (GBCS)</t>
  </si>
  <si>
    <t>GISS XC 2022 (GISS)</t>
  </si>
  <si>
    <t>Gladstone Track And Field Club (GLAD)</t>
  </si>
  <si>
    <t>Glendale High School (WOSSAA) (GHS)</t>
  </si>
  <si>
    <t>Goderich Public (GPS)</t>
  </si>
  <si>
    <t>Gravenhurst High School (GRVHS)</t>
  </si>
  <si>
    <t>Gregory Drive P.S. (GDP)</t>
  </si>
  <si>
    <t>Gridiron Academy (GRIDA)</t>
  </si>
  <si>
    <t>Hamilton Marathon Road2Hope (HM2H)</t>
  </si>
  <si>
    <t>Hamlet PS (HAMPS)</t>
  </si>
  <si>
    <t>Heart Lake Run (HLR1)</t>
  </si>
  <si>
    <t>Heritage Christian High School (HCHS)</t>
  </si>
  <si>
    <t>Holy Name (RCCDSB) (HOLY)</t>
  </si>
  <si>
    <t>Holy Name of Jesus (HNOJ)</t>
  </si>
  <si>
    <t>Horizon-Jeunesse (HOJE)</t>
  </si>
  <si>
    <t>Howick Central Public School (HOW)</t>
  </si>
  <si>
    <t>Hullett (HULL)</t>
  </si>
  <si>
    <t>Humber Hawks (HUMB)</t>
  </si>
  <si>
    <t>Huntsville Werc (WERC)</t>
  </si>
  <si>
    <t>Huron Centennial (HCPS)</t>
  </si>
  <si>
    <t>I Train For... (ITRF)</t>
  </si>
  <si>
    <t>IR Churchill P.S. (IRC)</t>
  </si>
  <si>
    <t>Iron Stride (IRON)</t>
  </si>
  <si>
    <t>Iroquois Falls Secondary School (IFSS)</t>
  </si>
  <si>
    <t>J.-L. Couroux (JLCO)</t>
  </si>
  <si>
    <t>James Dunn (JDPS)</t>
  </si>
  <si>
    <t>Jean-Robert-Gauthier (JRG)</t>
  </si>
  <si>
    <t>Joan of Arc Academy (JOA)</t>
  </si>
  <si>
    <t>John F Ross CVI (JFRC)</t>
  </si>
  <si>
    <t>John Ross Robertson (JRR)</t>
  </si>
  <si>
    <t>Jonathan-Pitre (OTJP)</t>
  </si>
  <si>
    <t>JonesFam (JONES)</t>
  </si>
  <si>
    <t>Kanata Highlands Public School (KHPS)</t>
  </si>
  <si>
    <t>Kanata Montessori (NCKM)</t>
  </si>
  <si>
    <t>Kanata Race Day (KRRD)</t>
  </si>
  <si>
    <t>Kapuskasing District High School (KDHS)</t>
  </si>
  <si>
    <t>Kilt Brothers (KB)</t>
  </si>
  <si>
    <t>Kind Vibe Kids (KIND)</t>
  </si>
  <si>
    <t>King's Town School (KTS)</t>
  </si>
  <si>
    <t>Kingston Secondary School (EOKSS)</t>
  </si>
  <si>
    <t>L'étoile-de-L'est (LEDE)</t>
  </si>
  <si>
    <t>La Source (LASO)</t>
  </si>
  <si>
    <t>Lady Evelyn PS (LEOT)</t>
  </si>
  <si>
    <t>Lambton Central Novice Girls (LCNG)</t>
  </si>
  <si>
    <t>Lamothe Cadillac (SWCA)</t>
  </si>
  <si>
    <t>Lamoureux (LAMO)</t>
  </si>
  <si>
    <t>Land of Lakes (LOL)</t>
  </si>
  <si>
    <t>Laurel Heights Secondary School (CWLH)</t>
  </si>
  <si>
    <t>Leahurst College (LC)</t>
  </si>
  <si>
    <t>Lee Academy (LEE)</t>
  </si>
  <si>
    <t>Legacy Oak Trail Public School (LOT)</t>
  </si>
  <si>
    <t>Les Coureurs De Bois (LCBD)</t>
  </si>
  <si>
    <t>Limitless Era Track Club (LMTE)</t>
  </si>
  <si>
    <t>Limitless Era Track Club (LETC)</t>
  </si>
  <si>
    <t>Lions Valley Athletics (LVLA)</t>
  </si>
  <si>
    <t>Listowel Eastdale (EAST)</t>
  </si>
  <si>
    <t>Little Falls PS (LFPS)</t>
  </si>
  <si>
    <t>Lombardy Intermediate (LOMB)</t>
  </si>
  <si>
    <t>London Legion (LLTA)</t>
  </si>
  <si>
    <t>Lucas 2024 (ABL)</t>
  </si>
  <si>
    <t>Lynnwood Heights Junior Public School (LHJPS)</t>
  </si>
  <si>
    <t>Magnetawan Central School (MAG)</t>
  </si>
  <si>
    <t>Maitland River (MRES)</t>
  </si>
  <si>
    <t>Manor Park PS (MAPO)</t>
  </si>
  <si>
    <t>Maple Ridge Secondary School (MRSS2)</t>
  </si>
  <si>
    <t>Mapleridge Public School (MAP)</t>
  </si>
  <si>
    <t>Maplewood Secondary School (NCMW)</t>
  </si>
  <si>
    <t>Marie-Rivier 7A (MR7A)</t>
  </si>
  <si>
    <t>Marie-Rivier 8A (MR8A)</t>
  </si>
  <si>
    <t>Marie-Rivier AHHC-Int (MRHI)</t>
  </si>
  <si>
    <t>Marie-Rivier Dracos (MRD)</t>
  </si>
  <si>
    <t>Marius-Barbeau (MABA)</t>
  </si>
  <si>
    <t>Matawa Education &amp; Care Centre (NWMW)</t>
  </si>
  <si>
    <t>Maulseed Athletic Sports Management (MASM)</t>
  </si>
  <si>
    <t>Mecca Athletic Club (MACO)</t>
  </si>
  <si>
    <t>Mecca Athletic Club (MECC)</t>
  </si>
  <si>
    <t>Mgr Remi-Gaulin (RMGA)</t>
  </si>
  <si>
    <t>Middle Path (MIPA)</t>
  </si>
  <si>
    <t>Milverton (MPS)</t>
  </si>
  <si>
    <t>Mississauga Olympians T&amp;F Athletic Assn (MOAA)</t>
  </si>
  <si>
    <t>Mitchell District (MDES)</t>
  </si>
  <si>
    <t>Module de l'Acadie (MDA)</t>
  </si>
  <si>
    <t>Monarch Ultra Relay Run (MURR)</t>
  </si>
  <si>
    <t>Montague Public School (MPS)</t>
  </si>
  <si>
    <t>Mornington (MORN)</t>
  </si>
  <si>
    <t>Motown Athletics Club (MOCA)</t>
  </si>
  <si>
    <t>Muskoka Algonquin Runners (MALR)</t>
  </si>
  <si>
    <t>Muskoka Marathom (MUMA)</t>
  </si>
  <si>
    <t>Nantyr Shores Secondary School (NSSS)</t>
  </si>
  <si>
    <t>Nbisiing Secondary School (NBISS)</t>
  </si>
  <si>
    <t>NEPEAN HIGH SCHOOL (NEPE)</t>
  </si>
  <si>
    <t>NGDHS Cross Country (EONG)</t>
  </si>
  <si>
    <t>North Bay Road Race (NBRR)</t>
  </si>
  <si>
    <t>North Easthope PS (NEH)</t>
  </si>
  <si>
    <t>North Perth Westfield (NPW)</t>
  </si>
  <si>
    <t>North Star (SWNS)</t>
  </si>
  <si>
    <t>North Star/Northern Lakes (NSNL)</t>
  </si>
  <si>
    <t>North Toronto Christian School (NTCS)</t>
  </si>
  <si>
    <t>North Woods (NWOOD)</t>
  </si>
  <si>
    <t>Northern Endurance Project (NEP)</t>
  </si>
  <si>
    <t>Northern Lakes K-12 S. (NLS)</t>
  </si>
  <si>
    <t>Northlea Elementary and Middle School (NEMS)</t>
  </si>
  <si>
    <t>Notre Dame Catholic Secondary School (NDCSS)</t>
  </si>
  <si>
    <t>Nottawasaga Pines Secondary School (NOTTP)</t>
  </si>
  <si>
    <t>Nouvelle Alliance Catholic Secondary School (NACSS)</t>
  </si>
  <si>
    <t>O'Neill CVI (ONEI)</t>
  </si>
  <si>
    <t>Oakwood Collegiate Institute (OCIN)</t>
  </si>
  <si>
    <t>On The Run To Recovery (ORRL)</t>
  </si>
  <si>
    <t>Orillia Secondary School (ORILSS)</t>
  </si>
  <si>
    <t>Our Lady of Grace (RCCDSB) (OLOG)</t>
  </si>
  <si>
    <t>Our lady of Lourdes (RCCDSB) (OLOL)</t>
  </si>
  <si>
    <t>Our Lady of Sorrows (RCCDSB) (OLOS)</t>
  </si>
  <si>
    <t>Our Lady of the Bay Catholic High School (OLBCHS)</t>
  </si>
  <si>
    <t>Pack Running Club (PACK)</t>
  </si>
  <si>
    <t>Patrick Fogarty Catholic Secondary School (PFCSS)</t>
  </si>
  <si>
    <t>PDCI 2024 (PDCI)</t>
  </si>
  <si>
    <t>Peak Centre Academy (PCA)</t>
  </si>
  <si>
    <t>Peak Centre Academy (NCPK)</t>
  </si>
  <si>
    <t>Peak Velocity Athletics (PEVA)</t>
  </si>
  <si>
    <t>Phoenix Trail Races Inc (PNXT)</t>
  </si>
  <si>
    <t>Pick Your Poison (PYPO)</t>
  </si>
  <si>
    <t>Pierre-Elliot-Trudeau (PETU)</t>
  </si>
  <si>
    <t>Pleasant Corners Public School (PCPS)</t>
  </si>
  <si>
    <t>Queen Mary PS- board (QMOT)</t>
  </si>
  <si>
    <t>Quest Sports Track And Field Club (QSTF)</t>
  </si>
  <si>
    <t>Quinte Legion Lynx Track And Field Club (QUIN)</t>
  </si>
  <si>
    <t>Quintilian School (KQS)</t>
  </si>
  <si>
    <t>Rapid Pulse Para Athletics (RPPA)</t>
  </si>
  <si>
    <t>Real North Athletics Club (RNAC)</t>
  </si>
  <si>
    <t>Red Shoe Shuffle - Rmhc Toronto (RSS1)</t>
  </si>
  <si>
    <t>Reine-des-Bois (RDB)</t>
  </si>
  <si>
    <t>Renfrew Collegiate (CI) (EORCI)</t>
  </si>
  <si>
    <t>Rhythm Athletics (RHYT)</t>
  </si>
  <si>
    <t>Rich Peers (RICP)</t>
  </si>
  <si>
    <t>Richview Collegiate Institute (RCI)</t>
  </si>
  <si>
    <t>Risingstars Athletics &amp; Education (RSAE)</t>
  </si>
  <si>
    <t>Rivers Speed Stars (RSSO)</t>
  </si>
  <si>
    <t>Robert E Wilson (ROOT)</t>
  </si>
  <si>
    <t>Roger-Saint-Denis (RSD)</t>
  </si>
  <si>
    <t>Rotary Huron Shore Run (RSHR)</t>
  </si>
  <si>
    <t>Run Ottawa (RO23)</t>
  </si>
  <si>
    <t>Run The Great Lakes (RGL1)</t>
  </si>
  <si>
    <t>Runners Of Collingwood (ROCC)</t>
  </si>
  <si>
    <t>Running Octopus Academy (ROCA)</t>
  </si>
  <si>
    <t>Runnymede Jr&amp;Sr PS (RUNNY)</t>
  </si>
  <si>
    <t>Russell Highschool (T-Wolves) (RHS)</t>
  </si>
  <si>
    <t>Saint-François-D'assise (SFDA)</t>
  </si>
  <si>
    <t>Saint-Guillaume (STGU)</t>
  </si>
  <si>
    <t>Saint-Joseph-D'orleans (SJDO)</t>
  </si>
  <si>
    <t>Saint-Rémi (SARE)</t>
  </si>
  <si>
    <t>Sainte-Anne (STAN)</t>
  </si>
  <si>
    <t>Sainte-Bernadette (STBE)</t>
  </si>
  <si>
    <t>Sainte-Marguerite-Bourgeoys (SMB)</t>
  </si>
  <si>
    <t>Sainte-Marie (STMA)</t>
  </si>
  <si>
    <t>Sainte-Thérèse-d'villa (STDV)</t>
  </si>
  <si>
    <t>Saugeen Track and Field (SAUG)</t>
  </si>
  <si>
    <t>Seaforth (SEA)</t>
  </si>
  <si>
    <t>Shakespeare PS (SHPS)</t>
  </si>
  <si>
    <t>Shingwakons Public School (SHIN)</t>
  </si>
  <si>
    <t>Silverthorn CS (STRN)</t>
  </si>
  <si>
    <t>Sir Frederick Banting 2 (SFB2)</t>
  </si>
  <si>
    <t>Snowshoe Canada (SC22)</t>
  </si>
  <si>
    <t>South Huron (SHES)</t>
  </si>
  <si>
    <t>South Perth PS (SPPS)</t>
  </si>
  <si>
    <t>South River Public School (SR)</t>
  </si>
  <si>
    <t>South Shore Education Center (SS)</t>
  </si>
  <si>
    <t>Speed Capital Track Club (00001)</t>
  </si>
  <si>
    <t>Sprucedale PS (SPRUC)</t>
  </si>
  <si>
    <t>St Christy-Ihunaegbo Athletics Club (SCIA)</t>
  </si>
  <si>
    <t>St Joseph Catholic School (SJCS)</t>
  </si>
  <si>
    <t>St Mary's Catholic High School (SMHS)</t>
  </si>
  <si>
    <t>St Marys DCVI (DCVI)</t>
  </si>
  <si>
    <t>St Theresa (STTH)</t>
  </si>
  <si>
    <t>St-Francis Xavier CHS (Falcons) (FALC)</t>
  </si>
  <si>
    <t>St. Andrew's (RCCDSB) (STAND)</t>
  </si>
  <si>
    <t>St. Andrew's College (SAC)</t>
  </si>
  <si>
    <t>St. Anne's School (SAS)</t>
  </si>
  <si>
    <t>St. Anselm (ANSEL)</t>
  </si>
  <si>
    <t>St. Anthony's (RCCDSB) (STANT)</t>
  </si>
  <si>
    <t>St. Benedict Cross Country (SBCSS)</t>
  </si>
  <si>
    <t>St. Dominic Catholic Secondary School (SDCSS)</t>
  </si>
  <si>
    <t>St. Francis of Assisi (RCCDSB) (SFOA)</t>
  </si>
  <si>
    <t>St. James (RCCDSB) (STJAM)</t>
  </si>
  <si>
    <t>St. John Boscoe (RCCDSB) (STJB)</t>
  </si>
  <si>
    <t>St. Joseph - Toledo (SJCS)</t>
  </si>
  <si>
    <t>St. Mary's (RCCDSB) (STMRY)</t>
  </si>
  <si>
    <t>St. Matthew (NCMA)</t>
  </si>
  <si>
    <t>St. Michael's (RCCDSB) (STMCL)</t>
  </si>
  <si>
    <t>St. Mike's 7/8 Mustangs (SMIM)</t>
  </si>
  <si>
    <t>St. Patrick School Kapuskasing (SPKP)</t>
  </si>
  <si>
    <t>St. Thomas Community Christian School (STCCS)</t>
  </si>
  <si>
    <t>St. Thomas More CSS (STM)</t>
  </si>
  <si>
    <t>St. Victor Catholic Elementary School (STV)</t>
  </si>
  <si>
    <t>St.Huberts (HUB)</t>
  </si>
  <si>
    <t>STAC Hamilton (STAC)</t>
  </si>
  <si>
    <t>Stayner Collegiate Institute (STAYC)</t>
  </si>
  <si>
    <t>Stephen Central (SCPS)</t>
  </si>
  <si>
    <t>Stephen G. Saywell (SGSW)</t>
  </si>
  <si>
    <t>STMMA</t>
  </si>
  <si>
    <t>Stoney Creek Athletics (SCTC)</t>
  </si>
  <si>
    <t>Stratford 5K Run/Walk (S5RW)</t>
  </si>
  <si>
    <t>Stratford Intermediate (SIS)</t>
  </si>
  <si>
    <t>Sudbury Endurance</t>
  </si>
  <si>
    <t>Sudbury Endurance (SUDB)</t>
  </si>
  <si>
    <t>Sundridge Public School (SUND)</t>
  </si>
  <si>
    <t>Svitanok - Brlvc (SVTK)</t>
  </si>
  <si>
    <t>Team Ontario (ON)</t>
  </si>
  <si>
    <t>The Dough Rollers (RBCDS)</t>
  </si>
  <si>
    <t>The Element High School (TEHS)</t>
  </si>
  <si>
    <t>The Limberlost Challenge (ATLC)</t>
  </si>
  <si>
    <t>The Peel Gazelles (PGAZ)</t>
  </si>
  <si>
    <t>Thorold Elite Track Club ()</t>
  </si>
  <si>
    <t>Tiller ()</t>
  </si>
  <si>
    <t>Timmins Running Club (TMNS)</t>
  </si>
  <si>
    <t>Tk Dale Wealth (TKDW)</t>
  </si>
  <si>
    <t>Toronto Carnival Run (TOCA)</t>
  </si>
  <si>
    <t>Toronto Central (TCEN)</t>
  </si>
  <si>
    <t>Trey Bombs (TBS)</t>
  </si>
  <si>
    <t>TriHardz (TRIHZ)</t>
  </si>
  <si>
    <t>Uchenna Academy (UCHE)</t>
  </si>
  <si>
    <t>unassigned ()</t>
  </si>
  <si>
    <t>University of Toronto Cross Country (UTCC)</t>
  </si>
  <si>
    <t>Upper Thames (UTES)</t>
  </si>
  <si>
    <t>Upriver Running Group (UPRR)</t>
  </si>
  <si>
    <t>Upriver Running (URRC)</t>
  </si>
  <si>
    <t>Urban Aboriginal Alternative High School Program (UAAHS)</t>
  </si>
  <si>
    <t>Variety Village (VVAC)</t>
  </si>
  <si>
    <t>Viking XC (VIKIN)</t>
  </si>
  <si>
    <t>Vincent Massey Academy (MVA)</t>
  </si>
  <si>
    <t>Viscount Alexander PS (VAPS)</t>
  </si>
  <si>
    <t>Waterdown (WDHS)</t>
  </si>
  <si>
    <t>Waterloo Track Club (UWTC)</t>
  </si>
  <si>
    <t>West Ferris Intermediate School (WFIS)</t>
  </si>
  <si>
    <t>White Pine Collegiate and Vocational School (WPCV)</t>
  </si>
  <si>
    <t>William Lyon MacKenzie Collegiate Institute (WLM)</t>
  </si>
  <si>
    <t>Williams Track and Field (W2A)</t>
  </si>
  <si>
    <t>Windsor Islamic (SWWI)</t>
  </si>
  <si>
    <t>Woodbridge (WOOD)</t>
  </si>
  <si>
    <t>Woodroffe Ave PS (WAPS)</t>
  </si>
  <si>
    <t>Woodstock Legion (WDLA)</t>
  </si>
  <si>
    <t>Wooly Bully Races (NSMC)</t>
  </si>
  <si>
    <t>Xsnrg Running Club (XSNR)</t>
  </si>
  <si>
    <t>Ymca Of Southwestern Ontario (YMCA)</t>
  </si>
  <si>
    <t>York Region Runners Club (YREG)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</si>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</sst>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105" max="105" width="74" bestFit="true" customWidth="true" style="0"/>
    <col min="106" max="106" width="9" bestFit="true" customWidth="true" style="0"/>
    <col min="6" max="6" width="24" bestFit="true" customWidth="true" style="0"/>
    <col min="107" max="107" width="19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B2" t="s">
        <v>18</v>
      </c>
      <c r="DC2" t="s">
        <v>19</v>
      </c>
    </row>
    <row r="3" spans="1:107">
      <c r="A3" s="2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21</v>
      </c>
      <c r="DC3" t="s">
        <v>22</v>
      </c>
    </row>
    <row r="4" spans="1:107">
      <c r="A4" s="3" t="s">
        <v>23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30</v>
      </c>
      <c r="I4" s="3" t="s">
        <v>31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37</v>
      </c>
    </row>
    <row r="5" spans="1:107">
      <c r="E5"/>
      <c r="F5"/>
      <c r="G5"/>
      <c r="H5"/>
      <c r="I5"/>
      <c r="J5"/>
      <c r="K5"/>
      <c r="L5"/>
      <c r="M5"/>
      <c r="N5"/>
      <c r="DC5" t="s">
        <v>38</v>
      </c>
    </row>
    <row r="8" spans="1:107">
      <c r="DC8" t="s">
        <v>39</v>
      </c>
    </row>
    <row r="9" spans="1:107">
      <c r="DA9" t="s">
        <v>40</v>
      </c>
      <c r="DC9" t="s">
        <v>41</v>
      </c>
    </row>
    <row r="10" spans="1:107">
      <c r="DA10" t="s">
        <v>42</v>
      </c>
      <c r="DC10" t="s">
        <v>43</v>
      </c>
    </row>
    <row r="11" spans="1:107">
      <c r="DA11" t="s">
        <v>44</v>
      </c>
    </row>
    <row r="12" spans="1:107">
      <c r="DA12" t="s">
        <v>45</v>
      </c>
    </row>
    <row r="21" spans="1:107">
      <c r="DA21" t="s">
        <v>46</v>
      </c>
    </row>
    <row r="23" spans="1:107">
      <c r="DA23" t="s">
        <v>47</v>
      </c>
    </row>
    <row r="26" spans="1:107">
      <c r="DA26" t="s">
        <v>48</v>
      </c>
    </row>
    <row r="28" spans="1:107">
      <c r="DA28" t="s">
        <v>49</v>
      </c>
    </row>
    <row r="32" spans="1:107">
      <c r="DA32" t="s">
        <v>50</v>
      </c>
    </row>
    <row r="42" spans="1:107">
      <c r="DA42" t="s">
        <v>51</v>
      </c>
    </row>
    <row r="50" spans="1:107">
      <c r="DA50" t="s">
        <v>52</v>
      </c>
    </row>
    <row r="51" spans="1:107">
      <c r="DA51" t="s">
        <v>53</v>
      </c>
    </row>
    <row r="52" spans="1:107">
      <c r="DA52" t="s">
        <v>54</v>
      </c>
    </row>
    <row r="56" spans="1:107">
      <c r="DA56" t="s">
        <v>55</v>
      </c>
    </row>
    <row r="57" spans="1:107">
      <c r="DA57" t="s">
        <v>56</v>
      </c>
    </row>
    <row r="63" spans="1:107">
      <c r="DA63" t="s">
        <v>57</v>
      </c>
    </row>
    <row r="64" spans="1:107">
      <c r="DA64" t="s">
        <v>58</v>
      </c>
    </row>
    <row r="67" spans="1:107">
      <c r="DA67" t="s">
        <v>59</v>
      </c>
    </row>
    <row r="68" spans="1:107">
      <c r="DA68" t="s">
        <v>60</v>
      </c>
    </row>
    <row r="72" spans="1:107">
      <c r="DA72" t="s">
        <v>61</v>
      </c>
    </row>
    <row r="76" spans="1:107">
      <c r="DA76" t="s">
        <v>62</v>
      </c>
    </row>
    <row r="78" spans="1:107">
      <c r="DA78" t="s">
        <v>63</v>
      </c>
    </row>
    <row r="89" spans="1:107">
      <c r="DA89" t="s">
        <v>64</v>
      </c>
    </row>
    <row r="95" spans="1:107">
      <c r="DA95" t="s">
        <v>65</v>
      </c>
    </row>
    <row r="96" spans="1:107">
      <c r="DA96" t="s">
        <v>66</v>
      </c>
    </row>
    <row r="102" spans="1:107">
      <c r="DA102" t="s">
        <v>67</v>
      </c>
    </row>
    <row r="112" spans="1:107">
      <c r="DA112" t="s">
        <v>68</v>
      </c>
    </row>
    <row r="116" spans="1:107">
      <c r="DA116" t="s">
        <v>69</v>
      </c>
    </row>
    <row r="120" spans="1:107">
      <c r="DA120" t="s">
        <v>70</v>
      </c>
    </row>
    <row r="122" spans="1:107">
      <c r="DA122" t="s">
        <v>71</v>
      </c>
    </row>
    <row r="127" spans="1:107">
      <c r="DA127" t="s">
        <v>72</v>
      </c>
    </row>
    <row r="130" spans="1:107">
      <c r="DA130" t="s">
        <v>73</v>
      </c>
    </row>
    <row r="144" spans="1:107">
      <c r="DA144" t="s">
        <v>74</v>
      </c>
    </row>
    <row r="149" spans="1:107">
      <c r="DA149" t="s">
        <v>75</v>
      </c>
    </row>
    <row r="151" spans="1:107">
      <c r="DA151" t="s">
        <v>76</v>
      </c>
    </row>
    <row r="159" spans="1:107">
      <c r="DA159" t="s">
        <v>77</v>
      </c>
    </row>
    <row r="169" spans="1:107">
      <c r="DA169" t="s">
        <v>78</v>
      </c>
    </row>
    <row r="170" spans="1:107">
      <c r="DA170" t="s">
        <v>79</v>
      </c>
    </row>
    <row r="171" spans="1:107">
      <c r="DA171" t="s">
        <v>80</v>
      </c>
    </row>
    <row r="177" spans="1:107">
      <c r="DA177" t="s">
        <v>81</v>
      </c>
    </row>
    <row r="178" spans="1:107">
      <c r="DA178" t="s">
        <v>82</v>
      </c>
    </row>
    <row r="184" spans="1:107">
      <c r="DA184" t="s">
        <v>83</v>
      </c>
    </row>
    <row r="192" spans="1:107">
      <c r="DA192" t="s">
        <v>84</v>
      </c>
    </row>
    <row r="194" spans="1:107">
      <c r="DA194" t="s">
        <v>85</v>
      </c>
    </row>
    <row r="205" spans="1:107">
      <c r="DA205" t="s">
        <v>86</v>
      </c>
    </row>
    <row r="209" spans="1:107">
      <c r="DA209" t="s">
        <v>87</v>
      </c>
    </row>
    <row r="214" spans="1:107">
      <c r="DA214" t="s">
        <v>88</v>
      </c>
    </row>
    <row r="222" spans="1:107">
      <c r="DA222" t="s">
        <v>89</v>
      </c>
    </row>
    <row r="230" spans="1:107">
      <c r="DA230" t="s">
        <v>90</v>
      </c>
    </row>
    <row r="231" spans="1:107">
      <c r="DA231" t="s">
        <v>91</v>
      </c>
    </row>
    <row r="234" spans="1:107">
      <c r="DA234" t="s">
        <v>92</v>
      </c>
    </row>
    <row r="256" spans="1:107">
      <c r="DA256" t="s">
        <v>93</v>
      </c>
    </row>
    <row r="262" spans="1:107">
      <c r="DA262" t="s">
        <v>94</v>
      </c>
    </row>
    <row r="269" spans="1:107">
      <c r="DA269" t="s">
        <v>95</v>
      </c>
    </row>
    <row r="270" spans="1:107">
      <c r="DA270" t="s">
        <v>96</v>
      </c>
    </row>
    <row r="279" spans="1:107">
      <c r="DA279" t="s">
        <v>97</v>
      </c>
    </row>
    <row r="287" spans="1:107">
      <c r="DA287" t="s">
        <v>98</v>
      </c>
    </row>
    <row r="288" spans="1:107">
      <c r="DA288" t="s">
        <v>99</v>
      </c>
    </row>
    <row r="289" spans="1:107">
      <c r="DA289" t="s">
        <v>100</v>
      </c>
    </row>
    <row r="291" spans="1:107">
      <c r="DA291" t="s">
        <v>101</v>
      </c>
    </row>
    <row r="300" spans="1:107">
      <c r="DA300" t="s">
        <v>102</v>
      </c>
    </row>
    <row r="307" spans="1:107">
      <c r="DA307" t="s">
        <v>103</v>
      </c>
    </row>
    <row r="325" spans="1:107">
      <c r="DA325" t="s">
        <v>104</v>
      </c>
    </row>
    <row r="328" spans="1:107">
      <c r="DA328" t="s">
        <v>105</v>
      </c>
    </row>
    <row r="329" spans="1:107">
      <c r="DA329" t="s">
        <v>106</v>
      </c>
    </row>
    <row r="333" spans="1:107">
      <c r="DA333" t="s">
        <v>107</v>
      </c>
    </row>
    <row r="336" spans="1:107">
      <c r="DA336" t="s">
        <v>108</v>
      </c>
    </row>
    <row r="347" spans="1:107">
      <c r="DA347" t="s">
        <v>109</v>
      </c>
    </row>
    <row r="365" spans="1:107">
      <c r="DA365" t="s">
        <v>110</v>
      </c>
    </row>
    <row r="376" spans="1:107">
      <c r="DA376" t="s">
        <v>111</v>
      </c>
    </row>
    <row r="380" spans="1:107">
      <c r="DA380" t="s">
        <v>112</v>
      </c>
    </row>
    <row r="392" spans="1:107">
      <c r="DA392" t="s">
        <v>113</v>
      </c>
    </row>
    <row r="396" spans="1:107">
      <c r="DA396" t="s">
        <v>114</v>
      </c>
    </row>
    <row r="400" spans="1:107">
      <c r="DA400" t="s">
        <v>115</v>
      </c>
    </row>
    <row r="403" spans="1:107">
      <c r="DA403" t="s">
        <v>116</v>
      </c>
    </row>
    <row r="413" spans="1:107">
      <c r="DA413" t="s">
        <v>117</v>
      </c>
    </row>
    <row r="415" spans="1:107">
      <c r="DA415" t="s">
        <v>118</v>
      </c>
    </row>
    <row r="417" spans="1:107">
      <c r="DA417" t="s">
        <v>119</v>
      </c>
    </row>
    <row r="424" spans="1:107">
      <c r="DA424" t="s">
        <v>120</v>
      </c>
    </row>
    <row r="425" spans="1:107">
      <c r="DA425" t="s">
        <v>121</v>
      </c>
    </row>
    <row r="428" spans="1:107">
      <c r="DA428" t="s">
        <v>122</v>
      </c>
    </row>
    <row r="430" spans="1:107">
      <c r="DA430" t="s">
        <v>123</v>
      </c>
    </row>
    <row r="431" spans="1:107">
      <c r="DA431" t="s">
        <v>124</v>
      </c>
    </row>
    <row r="433" spans="1:107">
      <c r="DA433" t="s">
        <v>125</v>
      </c>
    </row>
    <row r="444" spans="1:107">
      <c r="DA444" t="s">
        <v>126</v>
      </c>
    </row>
    <row r="464" spans="1:107">
      <c r="DA464" t="s">
        <v>127</v>
      </c>
    </row>
    <row r="465" spans="1:107">
      <c r="DA465" t="s">
        <v>128</v>
      </c>
    </row>
    <row r="466" spans="1:107">
      <c r="DA466" t="s">
        <v>129</v>
      </c>
    </row>
    <row r="473" spans="1:107">
      <c r="DA473" t="s">
        <v>130</v>
      </c>
    </row>
    <row r="493" spans="1:107">
      <c r="DA493" t="s">
        <v>131</v>
      </c>
    </row>
    <row r="494" spans="1:107">
      <c r="DA494" t="s">
        <v>132</v>
      </c>
    </row>
    <row r="506" spans="1:107">
      <c r="DA506" t="s">
        <v>133</v>
      </c>
    </row>
    <row r="520" spans="1:107">
      <c r="DA520" t="s">
        <v>134</v>
      </c>
    </row>
    <row r="522" spans="1:107">
      <c r="DA522" t="s">
        <v>135</v>
      </c>
    </row>
    <row r="533" spans="1:107">
      <c r="DA533" t="s">
        <v>136</v>
      </c>
    </row>
    <row r="534" spans="1:107">
      <c r="DA534" t="s">
        <v>137</v>
      </c>
    </row>
    <row r="535" spans="1:107">
      <c r="DA535" t="s">
        <v>138</v>
      </c>
    </row>
    <row r="536" spans="1:107">
      <c r="DA536" t="s">
        <v>139</v>
      </c>
    </row>
    <row r="540" spans="1:107">
      <c r="DA540" t="s">
        <v>140</v>
      </c>
    </row>
    <row r="553" spans="1:107">
      <c r="DA553" t="s">
        <v>141</v>
      </c>
    </row>
    <row r="558" spans="1:107">
      <c r="DA558" t="s">
        <v>142</v>
      </c>
    </row>
    <row r="560" spans="1:107">
      <c r="DA560" t="s">
        <v>143</v>
      </c>
    </row>
    <row r="564" spans="1:107">
      <c r="DA564" t="s">
        <v>144</v>
      </c>
    </row>
    <row r="570" spans="1:107">
      <c r="DA570" t="s">
        <v>145</v>
      </c>
    </row>
    <row r="571" spans="1:107">
      <c r="DA571" t="s">
        <v>146</v>
      </c>
    </row>
    <row r="573" spans="1:107">
      <c r="DA573" t="s">
        <v>147</v>
      </c>
    </row>
    <row r="579" spans="1:107">
      <c r="DA579" t="s">
        <v>148</v>
      </c>
    </row>
    <row r="580" spans="1:107">
      <c r="DA580" t="s">
        <v>149</v>
      </c>
    </row>
    <row r="589" spans="1:107">
      <c r="DA589" t="s">
        <v>150</v>
      </c>
    </row>
    <row r="597" spans="1:107">
      <c r="DA597" t="s">
        <v>151</v>
      </c>
    </row>
    <row r="610" spans="1:107">
      <c r="DA610" t="s">
        <v>152</v>
      </c>
    </row>
    <row r="620" spans="1:107">
      <c r="DA620" t="s">
        <v>153</v>
      </c>
    </row>
    <row r="622" spans="1:107">
      <c r="DA622" t="s">
        <v>154</v>
      </c>
    </row>
    <row r="635" spans="1:107">
      <c r="DA635" t="s">
        <v>155</v>
      </c>
    </row>
    <row r="637" spans="1:107">
      <c r="DA637" t="s">
        <v>156</v>
      </c>
    </row>
    <row r="648" spans="1:107">
      <c r="DA648" t="s">
        <v>157</v>
      </c>
    </row>
    <row r="657" spans="1:107">
      <c r="DA657" t="s">
        <v>158</v>
      </c>
    </row>
    <row r="682" spans="1:107">
      <c r="DA682" t="s">
        <v>159</v>
      </c>
    </row>
    <row r="683" spans="1:107">
      <c r="DA683" t="s">
        <v>160</v>
      </c>
    </row>
    <row r="699" spans="1:107">
      <c r="DA699" t="s">
        <v>161</v>
      </c>
    </row>
    <row r="701" spans="1:107">
      <c r="DA701" t="s">
        <v>162</v>
      </c>
    </row>
    <row r="703" spans="1:107">
      <c r="DA703" t="s">
        <v>163</v>
      </c>
    </row>
    <row r="704" spans="1:107">
      <c r="DA704" t="s">
        <v>164</v>
      </c>
    </row>
    <row r="710" spans="1:107">
      <c r="DA710" t="s">
        <v>165</v>
      </c>
    </row>
    <row r="711" spans="1:107">
      <c r="DA711" t="s">
        <v>166</v>
      </c>
    </row>
    <row r="716" spans="1:107">
      <c r="DA716" t="s">
        <v>167</v>
      </c>
    </row>
    <row r="724" spans="1:107">
      <c r="DA724" t="s">
        <v>168</v>
      </c>
    </row>
    <row r="725" spans="1:107">
      <c r="DA725" t="s">
        <v>169</v>
      </c>
    </row>
    <row r="726" spans="1:107">
      <c r="DA726" t="s">
        <v>170</v>
      </c>
    </row>
    <row r="729" spans="1:107">
      <c r="DA729" t="s">
        <v>171</v>
      </c>
    </row>
    <row r="736" spans="1:107">
      <c r="DA736" t="s">
        <v>172</v>
      </c>
    </row>
    <row r="742" spans="1:107">
      <c r="DA742" t="s">
        <v>173</v>
      </c>
    </row>
    <row r="747" spans="1:107">
      <c r="DA747" t="s">
        <v>174</v>
      </c>
    </row>
    <row r="751" spans="1:107">
      <c r="DA751" t="s">
        <v>175</v>
      </c>
    </row>
    <row r="759" spans="1:107">
      <c r="DA759" t="s">
        <v>176</v>
      </c>
    </row>
    <row r="761" spans="1:107">
      <c r="DA761" t="s">
        <v>177</v>
      </c>
    </row>
    <row r="762" spans="1:107">
      <c r="DA762" t="s">
        <v>178</v>
      </c>
    </row>
    <row r="766" spans="1:107">
      <c r="DA766" t="s">
        <v>179</v>
      </c>
    </row>
    <row r="767" spans="1:107">
      <c r="DA767" t="s">
        <v>180</v>
      </c>
    </row>
    <row r="768" spans="1:107">
      <c r="DA768" t="s">
        <v>181</v>
      </c>
    </row>
    <row r="770" spans="1:107">
      <c r="DA770" t="s">
        <v>182</v>
      </c>
    </row>
    <row r="780" spans="1:107">
      <c r="DA780" t="s">
        <v>183</v>
      </c>
    </row>
    <row r="784" spans="1:107">
      <c r="DA784" t="s">
        <v>184</v>
      </c>
    </row>
    <row r="788" spans="1:107">
      <c r="DA788" t="s">
        <v>185</v>
      </c>
    </row>
    <row r="791" spans="1:107">
      <c r="DA791" t="s">
        <v>186</v>
      </c>
    </row>
    <row r="802" spans="1:107">
      <c r="DA802" t="s">
        <v>187</v>
      </c>
    </row>
    <row r="809" spans="1:107">
      <c r="DA809" t="s">
        <v>188</v>
      </c>
    </row>
    <row r="811" spans="1:107">
      <c r="DA811" t="s">
        <v>189</v>
      </c>
    </row>
    <row r="822" spans="1:107">
      <c r="DA822" t="s">
        <v>190</v>
      </c>
    </row>
    <row r="824" spans="1:107">
      <c r="DA824" t="s">
        <v>191</v>
      </c>
    </row>
    <row r="825" spans="1:107">
      <c r="DA825" t="s">
        <v>192</v>
      </c>
    </row>
    <row r="827" spans="1:107">
      <c r="DA827" t="s">
        <v>193</v>
      </c>
    </row>
    <row r="832" spans="1:107">
      <c r="DA832" t="s">
        <v>194</v>
      </c>
    </row>
    <row r="840" spans="1:107">
      <c r="DA840" t="s">
        <v>195</v>
      </c>
    </row>
    <row r="843" spans="1:107">
      <c r="DA843" t="s">
        <v>196</v>
      </c>
    </row>
    <row r="844" spans="1:107">
      <c r="DA844" t="s">
        <v>197</v>
      </c>
    </row>
    <row r="847" spans="1:107">
      <c r="DA847" t="s">
        <v>198</v>
      </c>
    </row>
    <row r="854" spans="1:107">
      <c r="DA854" t="s">
        <v>199</v>
      </c>
    </row>
    <row r="855" spans="1:107">
      <c r="DA855" t="s">
        <v>200</v>
      </c>
    </row>
    <row r="858" spans="1:107">
      <c r="DA858" t="s">
        <v>201</v>
      </c>
    </row>
    <row r="861" spans="1:107">
      <c r="DA861" t="s">
        <v>202</v>
      </c>
    </row>
    <row r="862" spans="1:107">
      <c r="DA862" t="s">
        <v>203</v>
      </c>
    </row>
    <row r="868" spans="1:107">
      <c r="DA868" t="s">
        <v>204</v>
      </c>
    </row>
    <row r="871" spans="1:107">
      <c r="DA871" t="s">
        <v>205</v>
      </c>
    </row>
    <row r="888" spans="1:107">
      <c r="DA888" t="s">
        <v>206</v>
      </c>
    </row>
    <row r="890" spans="1:107">
      <c r="DA890" t="s">
        <v>207</v>
      </c>
    </row>
    <row r="899" spans="1:107">
      <c r="DA899" t="s">
        <v>208</v>
      </c>
    </row>
    <row r="900" spans="1:107">
      <c r="DA900" t="s">
        <v>209</v>
      </c>
    </row>
    <row r="907" spans="1:107">
      <c r="DA907" t="s">
        <v>210</v>
      </c>
    </row>
    <row r="909" spans="1:107">
      <c r="DA909" t="s">
        <v>211</v>
      </c>
    </row>
    <row r="910" spans="1:107">
      <c r="DA910" t="s">
        <v>212</v>
      </c>
    </row>
    <row r="911" spans="1:107">
      <c r="DA911" t="s">
        <v>213</v>
      </c>
    </row>
    <row r="917" spans="1:107">
      <c r="DA917" t="s">
        <v>214</v>
      </c>
    </row>
    <row r="918" spans="1:107">
      <c r="DA918" t="s">
        <v>215</v>
      </c>
    </row>
    <row r="919" spans="1:107">
      <c r="DA919" t="s">
        <v>216</v>
      </c>
    </row>
    <row r="920" spans="1:107">
      <c r="DA920" t="s">
        <v>217</v>
      </c>
    </row>
    <row r="922" spans="1:107">
      <c r="DA922" t="s">
        <v>218</v>
      </c>
    </row>
    <row r="931" spans="1:107">
      <c r="DA931" t="s">
        <v>219</v>
      </c>
    </row>
    <row r="932" spans="1:107">
      <c r="DA932" t="s">
        <v>220</v>
      </c>
    </row>
    <row r="944" spans="1:107">
      <c r="DA944" t="s">
        <v>221</v>
      </c>
    </row>
    <row r="945" spans="1:107">
      <c r="DA945" t="s">
        <v>222</v>
      </c>
    </row>
    <row r="952" spans="1:107">
      <c r="DA952" t="s">
        <v>223</v>
      </c>
    </row>
    <row r="957" spans="1:107">
      <c r="DA957" t="s">
        <v>224</v>
      </c>
    </row>
    <row r="964" spans="1:107">
      <c r="DA964" t="s">
        <v>225</v>
      </c>
    </row>
    <row r="966" spans="1:107">
      <c r="DA966" t="s">
        <v>226</v>
      </c>
    </row>
    <row r="968" spans="1:107">
      <c r="DA968" t="s">
        <v>227</v>
      </c>
    </row>
    <row r="970" spans="1:107">
      <c r="DA970" t="s">
        <v>228</v>
      </c>
    </row>
    <row r="974" spans="1:107">
      <c r="DA974" t="s">
        <v>229</v>
      </c>
    </row>
    <row r="979" spans="1:107">
      <c r="DA979" t="s">
        <v>230</v>
      </c>
    </row>
    <row r="983" spans="1:107">
      <c r="DA983" t="s">
        <v>231</v>
      </c>
    </row>
    <row r="988" spans="1:107">
      <c r="DA988" t="s">
        <v>232</v>
      </c>
    </row>
    <row r="993" spans="1:107">
      <c r="DA993" t="s">
        <v>233</v>
      </c>
    </row>
    <row r="994" spans="1:107">
      <c r="DA994" t="s">
        <v>234</v>
      </c>
    </row>
    <row r="998" spans="1:107">
      <c r="DA998" t="s">
        <v>235</v>
      </c>
    </row>
    <row r="1003" spans="1:107">
      <c r="DA1003" t="s">
        <v>236</v>
      </c>
    </row>
    <row r="1008" spans="1:107">
      <c r="DA1008" t="s">
        <v>237</v>
      </c>
    </row>
    <row r="1012" spans="1:107">
      <c r="DA1012" t="s">
        <v>238</v>
      </c>
    </row>
    <row r="1029" spans="1:107">
      <c r="DA1029" t="s">
        <v>239</v>
      </c>
    </row>
    <row r="1032" spans="1:107">
      <c r="DA1032" t="s">
        <v>240</v>
      </c>
    </row>
    <row r="1040" spans="1:107">
      <c r="DA1040" t="s">
        <v>241</v>
      </c>
    </row>
    <row r="1041" spans="1:107">
      <c r="DA1041" t="s">
        <v>242</v>
      </c>
    </row>
    <row r="1042" spans="1:107">
      <c r="DA1042" t="s">
        <v>243</v>
      </c>
    </row>
    <row r="1044" spans="1:107">
      <c r="DA1044" t="s">
        <v>244</v>
      </c>
    </row>
    <row r="1045" spans="1:107">
      <c r="DA1045" t="s">
        <v>245</v>
      </c>
    </row>
    <row r="1048" spans="1:107">
      <c r="DA1048" t="s">
        <v>246</v>
      </c>
    </row>
    <row r="1049" spans="1:107">
      <c r="DA1049" t="s">
        <v>247</v>
      </c>
    </row>
    <row r="1051" spans="1:107">
      <c r="DA1051" t="s">
        <v>248</v>
      </c>
    </row>
    <row r="1059" spans="1:107">
      <c r="DA1059" t="s">
        <v>249</v>
      </c>
    </row>
    <row r="1066" spans="1:107">
      <c r="DA1066" t="s">
        <v>250</v>
      </c>
    </row>
    <row r="1068" spans="1:107">
      <c r="DA1068" t="s">
        <v>251</v>
      </c>
    </row>
    <row r="1071" spans="1:107">
      <c r="DA1071" t="s">
        <v>252</v>
      </c>
    </row>
    <row r="1076" spans="1:107">
      <c r="DA1076" t="s">
        <v>253</v>
      </c>
    </row>
    <row r="1079" spans="1:107">
      <c r="DA1079" t="s">
        <v>254</v>
      </c>
    </row>
    <row r="1097" spans="1:107">
      <c r="DA1097" t="s">
        <v>255</v>
      </c>
    </row>
    <row r="1113" spans="1:107">
      <c r="DA1113" t="s">
        <v>256</v>
      </c>
    </row>
    <row r="1115" spans="1:107">
      <c r="DA1115" t="s">
        <v>257</v>
      </c>
    </row>
    <row r="1120" spans="1:107">
      <c r="DA1120" t="s">
        <v>258</v>
      </c>
    </row>
    <row r="1121" spans="1:107">
      <c r="DA1121" t="s">
        <v>259</v>
      </c>
    </row>
    <row r="1126" spans="1:107">
      <c r="DA1126" t="s">
        <v>260</v>
      </c>
    </row>
    <row r="1133" spans="1:107">
      <c r="DA1133" t="s">
        <v>261</v>
      </c>
    </row>
    <row r="1138" spans="1:107">
      <c r="DA1138" t="s">
        <v>262</v>
      </c>
    </row>
    <row r="1140" spans="1:107">
      <c r="DA1140" t="s">
        <v>263</v>
      </c>
    </row>
    <row r="1141" spans="1:107">
      <c r="DA1141" t="s">
        <v>264</v>
      </c>
    </row>
    <row r="1142" spans="1:107">
      <c r="DA1142" t="s">
        <v>265</v>
      </c>
    </row>
    <row r="1154" spans="1:107">
      <c r="DA1154" t="s">
        <v>266</v>
      </c>
    </row>
    <row r="1156" spans="1:107">
      <c r="DA1156" t="s">
        <v>267</v>
      </c>
    </row>
    <row r="1160" spans="1:107">
      <c r="DA1160" t="s">
        <v>268</v>
      </c>
    </row>
    <row r="1166" spans="1:107">
      <c r="DA1166" t="s">
        <v>269</v>
      </c>
    </row>
    <row r="1196" spans="1:107">
      <c r="DA1196" t="s">
        <v>270</v>
      </c>
    </row>
    <row r="1200" spans="1:107">
      <c r="DA1200" t="s">
        <v>271</v>
      </c>
    </row>
    <row r="1202" spans="1:107">
      <c r="DA1202" t="s">
        <v>272</v>
      </c>
    </row>
    <row r="1203" spans="1:107">
      <c r="DA1203" t="s">
        <v>273</v>
      </c>
    </row>
    <row r="1210" spans="1:107">
      <c r="DA1210" t="s">
        <v>274</v>
      </c>
    </row>
    <row r="1219" spans="1:107">
      <c r="DA1219" t="s">
        <v>275</v>
      </c>
    </row>
    <row r="1221" spans="1:107">
      <c r="DA1221" t="s">
        <v>276</v>
      </c>
    </row>
    <row r="1226" spans="1:107">
      <c r="DA1226" t="s">
        <v>277</v>
      </c>
    </row>
    <row r="1229" spans="1:107">
      <c r="DA1229" t="s">
        <v>278</v>
      </c>
    </row>
    <row r="1231" spans="1:107">
      <c r="DA1231" t="s">
        <v>279</v>
      </c>
    </row>
    <row r="1232" spans="1:107">
      <c r="DA1232" t="s">
        <v>280</v>
      </c>
    </row>
    <row r="1236" spans="1:107">
      <c r="DA1236" t="s">
        <v>281</v>
      </c>
    </row>
    <row r="1244" spans="1:107">
      <c r="DA1244" t="s">
        <v>282</v>
      </c>
    </row>
    <row r="1245" spans="1:107">
      <c r="DA1245" t="s">
        <v>283</v>
      </c>
    </row>
    <row r="1249" spans="1:107">
      <c r="DA1249" t="s">
        <v>284</v>
      </c>
    </row>
    <row r="1259" spans="1:107">
      <c r="DA1259" t="s">
        <v>285</v>
      </c>
    </row>
    <row r="1267" spans="1:107">
      <c r="DA1267" t="s">
        <v>286</v>
      </c>
    </row>
    <row r="1274" spans="1:107">
      <c r="DA1274" t="s">
        <v>287</v>
      </c>
    </row>
    <row r="1275" spans="1:107">
      <c r="DA1275" t="s">
        <v>288</v>
      </c>
    </row>
    <row r="1281" spans="1:107">
      <c r="DA1281" t="s">
        <v>289</v>
      </c>
    </row>
    <row r="1283" spans="1:107">
      <c r="DA1283" t="s">
        <v>290</v>
      </c>
    </row>
    <row r="1285" spans="1:107">
      <c r="DA1285" t="s">
        <v>291</v>
      </c>
    </row>
    <row r="1286" spans="1:107">
      <c r="DA1286" t="s">
        <v>292</v>
      </c>
    </row>
    <row r="1299" spans="1:107">
      <c r="DA1299" t="s">
        <v>293</v>
      </c>
    </row>
    <row r="1300" spans="1:107">
      <c r="DA1300" t="s">
        <v>294</v>
      </c>
    </row>
    <row r="1302" spans="1:107">
      <c r="DA1302" t="s">
        <v>295</v>
      </c>
    </row>
    <row r="1303" spans="1:107">
      <c r="DA1303" t="s">
        <v>296</v>
      </c>
    </row>
    <row r="1304" spans="1:107">
      <c r="DA1304" t="s">
        <v>297</v>
      </c>
    </row>
    <row r="1305" spans="1:107">
      <c r="DA1305" t="s">
        <v>298</v>
      </c>
    </row>
    <row r="1308" spans="1:107">
      <c r="DA1308" t="s">
        <v>299</v>
      </c>
    </row>
    <row r="1309" spans="1:107">
      <c r="DA1309" t="s">
        <v>300</v>
      </c>
    </row>
    <row r="1310" spans="1:107">
      <c r="DA1310" t="s">
        <v>301</v>
      </c>
    </row>
    <row r="1323" spans="1:107">
      <c r="DA1323" t="s">
        <v>302</v>
      </c>
    </row>
    <row r="1328" spans="1:107">
      <c r="DA1328" t="s">
        <v>303</v>
      </c>
    </row>
    <row r="1337" spans="1:107">
      <c r="DA1337" t="s">
        <v>304</v>
      </c>
    </row>
    <row r="1343" spans="1:107">
      <c r="DA1343" t="s">
        <v>305</v>
      </c>
    </row>
    <row r="1344" spans="1:107">
      <c r="DA1344" t="s">
        <v>306</v>
      </c>
    </row>
    <row r="1351" spans="1:107">
      <c r="DA1351" t="s">
        <v>307</v>
      </c>
    </row>
    <row r="1368" spans="1:107">
      <c r="DA1368" t="s">
        <v>308</v>
      </c>
    </row>
    <row r="1375" spans="1:107">
      <c r="DA1375" t="s">
        <v>309</v>
      </c>
    </row>
    <row r="1380" spans="1:107">
      <c r="DA1380" t="s">
        <v>310</v>
      </c>
    </row>
    <row r="1382" spans="1:107">
      <c r="DA1382" t="s">
        <v>311</v>
      </c>
    </row>
    <row r="1383" spans="1:107">
      <c r="DA1383" t="s">
        <v>312</v>
      </c>
    </row>
    <row r="1388" spans="1:107">
      <c r="DA1388" t="s">
        <v>313</v>
      </c>
    </row>
    <row r="1390" spans="1:107">
      <c r="DA1390" t="s">
        <v>314</v>
      </c>
    </row>
    <row r="1391" spans="1:107">
      <c r="DA1391" t="s">
        <v>315</v>
      </c>
    </row>
    <row r="1392" spans="1:107">
      <c r="DA1392" t="s">
        <v>316</v>
      </c>
    </row>
    <row r="1395" spans="1:107">
      <c r="DA1395" t="s">
        <v>317</v>
      </c>
    </row>
    <row r="1396" spans="1:107">
      <c r="DA1396" t="s">
        <v>318</v>
      </c>
    </row>
    <row r="1398" spans="1:107">
      <c r="DA1398" t="s">
        <v>319</v>
      </c>
    </row>
    <row r="1407" spans="1:107">
      <c r="DA1407" t="s">
        <v>320</v>
      </c>
    </row>
    <row r="1417" spans="1:107">
      <c r="DA1417" t="s">
        <v>321</v>
      </c>
    </row>
    <row r="1418" spans="1:107">
      <c r="DA1418" t="s">
        <v>322</v>
      </c>
    </row>
    <row r="1426" spans="1:107">
      <c r="DA1426" t="s">
        <v>323</v>
      </c>
    </row>
    <row r="1427" spans="1:107">
      <c r="DA1427" t="s">
        <v>324</v>
      </c>
    </row>
    <row r="1429" spans="1:107">
      <c r="DA1429" t="s">
        <v>325</v>
      </c>
    </row>
    <row r="1434" spans="1:107">
      <c r="DA1434" t="s">
        <v>326</v>
      </c>
    </row>
    <row r="1455" spans="1:107">
      <c r="DA1455" t="s">
        <v>327</v>
      </c>
    </row>
    <row r="1467" spans="1:107">
      <c r="DA1467" t="s">
        <v>328</v>
      </c>
    </row>
    <row r="1485" spans="1:107">
      <c r="DA1485" t="s">
        <v>329</v>
      </c>
    </row>
    <row r="1494" spans="1:107">
      <c r="DA1494" t="s">
        <v>330</v>
      </c>
    </row>
    <row r="1503" spans="1:107">
      <c r="DA1503" t="s">
        <v>331</v>
      </c>
    </row>
    <row r="1535" spans="1:107">
      <c r="DA1535" t="s">
        <v>332</v>
      </c>
    </row>
    <row r="1542" spans="1:107">
      <c r="DA1542" t="s">
        <v>333</v>
      </c>
    </row>
    <row r="1552" spans="1:107">
      <c r="DA1552" t="s">
        <v>334</v>
      </c>
    </row>
    <row r="1555" spans="1:107">
      <c r="DA1555" t="s">
        <v>335</v>
      </c>
    </row>
    <row r="1562" spans="1:107">
      <c r="DA1562" t="s">
        <v>336</v>
      </c>
    </row>
    <row r="1597" spans="1:107">
      <c r="DA1597" t="s">
        <v>337</v>
      </c>
    </row>
    <row r="1599" spans="1:107">
      <c r="DA1599" t="s">
        <v>338</v>
      </c>
    </row>
    <row r="1601" spans="1:107">
      <c r="DA1601" t="s">
        <v>339</v>
      </c>
    </row>
    <row r="1605" spans="1:107">
      <c r="DA1605" t="s">
        <v>340</v>
      </c>
    </row>
    <row r="1606" spans="1:107">
      <c r="DA1606" t="s">
        <v>341</v>
      </c>
    </row>
    <row r="1608" spans="1:107">
      <c r="DA1608" t="s">
        <v>342</v>
      </c>
    </row>
    <row r="1611" spans="1:107">
      <c r="DA1611" t="s">
        <v>343</v>
      </c>
    </row>
    <row r="1612" spans="1:107">
      <c r="DA1612" t="s">
        <v>344</v>
      </c>
    </row>
    <row r="1618" spans="1:107">
      <c r="DA1618" t="s">
        <v>345</v>
      </c>
    </row>
    <row r="1623" spans="1:107">
      <c r="DA1623" t="s">
        <v>346</v>
      </c>
    </row>
    <row r="1624" spans="1:107">
      <c r="DA1624" t="s">
        <v>347</v>
      </c>
    </row>
    <row r="1626" spans="1:107">
      <c r="DA1626" t="s">
        <v>348</v>
      </c>
    </row>
    <row r="1633" spans="1:107">
      <c r="DA1633" t="s">
        <v>349</v>
      </c>
    </row>
    <row r="1634" spans="1:107">
      <c r="DA1634" t="s">
        <v>350</v>
      </c>
    </row>
    <row r="1637" spans="1:107">
      <c r="DA1637" t="s">
        <v>351</v>
      </c>
    </row>
    <row r="1642" spans="1:107">
      <c r="DA1642" t="s">
        <v>352</v>
      </c>
    </row>
    <row r="1651" spans="1:107">
      <c r="DA1651" t="s">
        <v>353</v>
      </c>
    </row>
    <row r="1663" spans="1:107">
      <c r="DA1663" t="s">
        <v>354</v>
      </c>
    </row>
    <row r="1665" spans="1:107">
      <c r="DA1665" t="s">
        <v>355</v>
      </c>
    </row>
    <row r="1666" spans="1:107">
      <c r="DA1666" t="s">
        <v>356</v>
      </c>
    </row>
    <row r="1667" spans="1:107">
      <c r="DA1667" t="s">
        <v>357</v>
      </c>
    </row>
    <row r="1673" spans="1:107">
      <c r="DA1673" t="s">
        <v>358</v>
      </c>
    </row>
    <row r="1682" spans="1:107">
      <c r="DA1682" t="s">
        <v>359</v>
      </c>
    </row>
    <row r="1686" spans="1:107">
      <c r="DA1686" t="s">
        <v>360</v>
      </c>
    </row>
    <row r="1689" spans="1:107">
      <c r="DA1689" t="s">
        <v>361</v>
      </c>
    </row>
    <row r="1691" spans="1:107">
      <c r="DA1691" t="s">
        <v>362</v>
      </c>
    </row>
    <row r="1692" spans="1:107">
      <c r="DA1692" t="s">
        <v>363</v>
      </c>
    </row>
    <row r="1706" spans="1:107">
      <c r="DA1706" t="s">
        <v>364</v>
      </c>
    </row>
    <row r="1707" spans="1:107">
      <c r="DA1707" t="s">
        <v>365</v>
      </c>
    </row>
    <row r="1716" spans="1:107">
      <c r="DA1716" t="s">
        <v>366</v>
      </c>
    </row>
    <row r="1718" spans="1:107">
      <c r="DA1718" t="s">
        <v>367</v>
      </c>
    </row>
    <row r="1726" spans="1:107">
      <c r="DA1726" t="s">
        <v>368</v>
      </c>
    </row>
    <row r="1733" spans="1:107">
      <c r="DA1733" t="s">
        <v>369</v>
      </c>
    </row>
    <row r="1734" spans="1:107">
      <c r="DA1734" t="s">
        <v>370</v>
      </c>
    </row>
    <row r="1735" spans="1:107">
      <c r="DA1735" t="s">
        <v>371</v>
      </c>
    </row>
    <row r="1736" spans="1:107">
      <c r="DA1736" t="s">
        <v>372</v>
      </c>
    </row>
    <row r="1747" spans="1:107">
      <c r="DA1747" t="s">
        <v>373</v>
      </c>
    </row>
    <row r="1750" spans="1:107">
      <c r="DA1750" t="s">
        <v>374</v>
      </c>
    </row>
    <row r="1753" spans="1:107">
      <c r="DA1753" t="s">
        <v>375</v>
      </c>
    </row>
    <row r="1757" spans="1:107">
      <c r="DA1757" t="s">
        <v>376</v>
      </c>
    </row>
    <row r="1773" spans="1:107">
      <c r="DA1773" t="s">
        <v>377</v>
      </c>
    </row>
    <row r="1778" spans="1:107">
      <c r="DA1778" t="s">
        <v>378</v>
      </c>
    </row>
    <row r="1785" spans="1:107">
      <c r="DA1785" t="s">
        <v>379</v>
      </c>
    </row>
    <row r="1809" spans="1:107">
      <c r="DA1809" t="s">
        <v>380</v>
      </c>
    </row>
    <row r="1816" spans="1:107">
      <c r="DA1816" t="s">
        <v>381</v>
      </c>
    </row>
    <row r="1817" spans="1:107">
      <c r="DA1817" t="s">
        <v>382</v>
      </c>
    </row>
    <row r="1820" spans="1:107">
      <c r="DA1820" t="s">
        <v>383</v>
      </c>
    </row>
    <row r="1826" spans="1:107">
      <c r="DA1826" t="s">
        <v>384</v>
      </c>
    </row>
    <row r="1830" spans="1:107">
      <c r="DA1830" t="s">
        <v>385</v>
      </c>
    </row>
    <row r="1834" spans="1:107">
      <c r="DA1834" t="s">
        <v>386</v>
      </c>
    </row>
    <row r="1836" spans="1:107">
      <c r="DA1836" t="s">
        <v>387</v>
      </c>
    </row>
    <row r="1838" spans="1:107">
      <c r="DA1838" t="s">
        <v>388</v>
      </c>
    </row>
    <row r="1839" spans="1:107">
      <c r="DA1839" t="s">
        <v>389</v>
      </c>
    </row>
    <row r="1840" spans="1:107">
      <c r="DA1840" t="s">
        <v>390</v>
      </c>
    </row>
    <row r="1844" spans="1:107">
      <c r="DA1844" t="s">
        <v>391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'Worksheet'!$DA$1:$DA$1844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2025-04-20T13:25:25-04:00</dcterms:created>
  <dcterms:modified xsi:type="dcterms:W3CDTF">2025-04-20T13:25:25-04:00</dcterms:modified>
  <dc:title>Untitled Spreadsheet</dc:title>
  <dc:description/>
  <dc:subject/>
  <cp:keywords/>
  <cp:category/>
</cp:coreProperties>
</file>