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<sst xmlns="http://schemas.openxmlformats.org/spreadsheetml/2006/main" uniqueCount="1853">
  <si>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</si>
  <si>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</si>
  <si>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</si>
  <si>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Rascals</t>
  </si>
  <si>
    <t>100m</t>
  </si>
  <si>
    <t>1018137:typeValue:102</t>
  </si>
  <si>
    <t>1018137:typeValue:103</t>
  </si>
  <si>
    <t>1018137:typeValue:104</t>
  </si>
  <si>
    <t>1018137:typeValue:105</t>
  </si>
  <si>
    <t>1018137:typeValue:107</t>
  </si>
  <si>
    <t>1018137:typeValue:106</t>
  </si>
  <si>
    <t>1018137:age_category</t>
  </si>
  <si>
    <t>1018137:reg_event:1</t>
  </si>
  <si>
    <t>1018137:event_seed:1</t>
  </si>
  <si>
    <t>1018137:reg_event:2</t>
  </si>
  <si>
    <t>1018137:event_seed:2</t>
  </si>
  <si>
    <t>1018137:reg_event:3</t>
  </si>
  <si>
    <t>1018137:event_seed:3</t>
  </si>
  <si>
    <t>1018137:reg_event:4</t>
  </si>
  <si>
    <t>1018137:event_seed:4</t>
  </si>
  <si>
    <t>1018137:reg_event:5</t>
  </si>
  <si>
    <t>1018137:event_seed:5</t>
  </si>
  <si>
    <t>1018137:reg_event:6</t>
  </si>
  <si>
    <t>1018137:event_seed:6</t>
  </si>
  <si>
    <t>1018137:reg_event:7</t>
  </si>
  <si>
    <t>1018137:event_seed:7</t>
  </si>
  <si>
    <t>1018137:reg_event:8</t>
  </si>
  <si>
    <t>1018137:event_seed:8</t>
  </si>
  <si>
    <t>Female</t>
  </si>
  <si>
    <t>473 MVP (MVP)</t>
  </si>
  <si>
    <t>U10</t>
  </si>
  <si>
    <t>200m</t>
  </si>
  <si>
    <t>Event Registration - Universal JD T&amp;F Meet</t>
  </si>
  <si>
    <t>U11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</si>
  <si>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</si>
  <si>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</si>
  <si>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</si>
  <si>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</si>
  <si>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</si>
  <si>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</si>
  <si>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</si>
  <si>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</si>
  <si>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</si>
  <si>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</si>
  <si>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</si>
  <si>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</si>
  <si>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</si>
  <si>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</si>
  <si>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</si>
  <si>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</si>
  <si>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</si>
  <si>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</si>
  <si>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</si>
  <si>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</si>
  <si>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</si>
  <si>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</si>
  <si>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</si>
  <si>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</si>
  <si>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</si>
  <si>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U12</t>
  </si>
  <si>
    <t>800m</t>
  </si>
  <si>
    <t>A+ Institute Junior Academy (A+)</t>
  </si>
  <si>
    <t>U13</t>
  </si>
  <si>
    <t>1000m</t>
  </si>
  <si>
    <t>ABPN</t>
  </si>
  <si>
    <t>U14</t>
  </si>
  <si>
    <t>1200m</t>
  </si>
  <si>
    <t>Adams State University (ASU)</t>
  </si>
  <si>
    <t>60m Hurdles</t>
  </si>
  <si>
    <t>Adelaide Oemler Primary School (AORS)</t>
  </si>
  <si>
    <t>80m Hurdles</t>
  </si>
  <si>
    <t>Adrenaline Athletics Track &amp; Field Club (Calgary) (ADRN2)</t>
  </si>
  <si>
    <t>Long Jump</t>
  </si>
  <si>
    <t>Adventure Land - BNAA (ADLA)</t>
  </si>
  <si>
    <t>High Jump</t>
  </si>
  <si>
    <t>AE Cross (AECR)</t>
  </si>
  <si>
    <t>Shot Put</t>
  </si>
  <si>
    <t>Afghanistan (AFG)</t>
  </si>
  <si>
    <t>Discus Throw</t>
  </si>
  <si>
    <t>Aguas Buenas (AGUA)</t>
  </si>
  <si>
    <t>Javelin Throw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</si>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</sst>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D7" t="s">
        <v>68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69</v>
      </c>
      <c r="DD8" t="s">
        <v>70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71</v>
      </c>
      <c r="DD9" t="s">
        <v>72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73</v>
      </c>
      <c r="DD10" t="s">
        <v>74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75</v>
      </c>
      <c r="DD11" t="s">
        <v>76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77</v>
      </c>
      <c r="DD12" t="s">
        <v>78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79</v>
      </c>
      <c r="DD13" t="s">
        <v>80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81</v>
      </c>
      <c r="DD14" t="s">
        <v>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84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308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309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310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957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958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959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1569</v>
      </c>
    </row>
    <row r="1507" spans="1:108">
      <c r="DB1507" t="s">
        <v>1570</v>
      </c>
    </row>
    <row r="1508" spans="1:108">
      <c r="DB1508" t="s">
        <v>1571</v>
      </c>
    </row>
    <row r="1509" spans="1:108">
      <c r="DB1509" t="s">
        <v>1572</v>
      </c>
    </row>
    <row r="1510" spans="1:108">
      <c r="DB1510" t="s">
        <v>1573</v>
      </c>
    </row>
    <row r="1511" spans="1:108">
      <c r="DB1511" t="s">
        <v>1574</v>
      </c>
    </row>
    <row r="1512" spans="1:108">
      <c r="DB1512" t="s">
        <v>1575</v>
      </c>
    </row>
    <row r="1513" spans="1:108">
      <c r="DB1513" t="s">
        <v>1576</v>
      </c>
    </row>
    <row r="1514" spans="1:108">
      <c r="DB1514" t="s">
        <v>1577</v>
      </c>
    </row>
    <row r="1515" spans="1:108">
      <c r="DB1515" t="s">
        <v>1578</v>
      </c>
    </row>
    <row r="1516" spans="1:108">
      <c r="DB1516" t="s">
        <v>1579</v>
      </c>
    </row>
    <row r="1517" spans="1:108">
      <c r="DB1517" t="s">
        <v>1580</v>
      </c>
    </row>
    <row r="1518" spans="1:108">
      <c r="DB1518" t="s">
        <v>1581</v>
      </c>
    </row>
    <row r="1519" spans="1:108">
      <c r="DB1519" t="s">
        <v>1582</v>
      </c>
    </row>
    <row r="1520" spans="1:108">
      <c r="DB1520" t="s">
        <v>1583</v>
      </c>
    </row>
    <row r="1521" spans="1:108">
      <c r="DB1521" t="s">
        <v>1584</v>
      </c>
    </row>
    <row r="1522" spans="1:108">
      <c r="DB1522" t="s">
        <v>1585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1605</v>
      </c>
    </row>
    <row r="1545" spans="1:108">
      <c r="DB1545" t="s">
        <v>1606</v>
      </c>
    </row>
    <row r="1546" spans="1:108">
      <c r="DB1546" t="s">
        <v>1607</v>
      </c>
    </row>
    <row r="1547" spans="1:108">
      <c r="DB1547" t="s">
        <v>1608</v>
      </c>
    </row>
    <row r="1548" spans="1:108">
      <c r="DB1548" t="s">
        <v>1609</v>
      </c>
    </row>
    <row r="1549" spans="1:108">
      <c r="DB1549" t="s">
        <v>1610</v>
      </c>
    </row>
    <row r="1550" spans="1:108">
      <c r="DB1550" t="s">
        <v>1611</v>
      </c>
    </row>
    <row r="1551" spans="1:108">
      <c r="DB1551" t="s">
        <v>1612</v>
      </c>
    </row>
    <row r="1552" spans="1:108">
      <c r="DB1552" t="s">
        <v>1613</v>
      </c>
    </row>
    <row r="1553" spans="1:108">
      <c r="DB1553" t="s">
        <v>1614</v>
      </c>
    </row>
    <row r="1554" spans="1:108">
      <c r="DB1554" t="s">
        <v>1615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2024-12-31T23:25:20-05:00</dcterms:created>
  <dcterms:modified xsi:type="dcterms:W3CDTF">2024-12-31T23:25:20-05:00</dcterms:modified>
  <dc:title>Untitled Spreadsheet</dc:title>
  <dc:description/>
  <dc:subject/>
  <cp:keywords/>
  <cp:category/>
</cp:coreProperties>
</file>