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<sst xmlns="http://schemas.openxmlformats.org/spreadsheetml/2006/main" uniqueCount="61">
  <si>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</si>
  <si>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Male</t>
  </si>
  <si>
    <t>Central</t>
  </si>
  <si>
    <t>Under 11</t>
  </si>
  <si>
    <t>Age event</t>
  </si>
  <si>
    <t>1017564:typeValue:102</t>
  </si>
  <si>
    <t>1017564:typeValue:103</t>
  </si>
  <si>
    <t>1017564:typeValue:104</t>
  </si>
  <si>
    <t>1017564:typeValue:105</t>
  </si>
  <si>
    <t>1017564:typeValue:107</t>
  </si>
  <si>
    <t>1017564:typeValue:106</t>
  </si>
  <si>
    <t>1017564:typeValue:0:289483</t>
  </si>
  <si>
    <t>1017564:typeValue:0:289484</t>
  </si>
  <si>
    <t>1017564:typeValue:0:289485</t>
  </si>
  <si>
    <t>1017564:typeValue:0:289486</t>
  </si>
  <si>
    <t>1017564:typeValue:0:289487</t>
  </si>
  <si>
    <t>1017564:typeValue:3:289488</t>
  </si>
  <si>
    <t>1017564:age_category</t>
  </si>
  <si>
    <t>1017564:reg_event:1</t>
  </si>
  <si>
    <t>1017564:reg_event:2</t>
  </si>
  <si>
    <t>Female</t>
  </si>
  <si>
    <t>Paradise/Mt. Pearl/South</t>
  </si>
  <si>
    <t>Under 15</t>
  </si>
  <si>
    <t>Rating event</t>
  </si>
  <si>
    <t>Event Registration - 2024 Paradise Open</t>
  </si>
  <si>
    <t>Labrador</t>
  </si>
  <si>
    <t>Under 19</t>
  </si>
  <si>
    <t>First Name</t>
  </si>
  <si>
    <t>Last Name</t>
  </si>
  <si>
    <t>Gender</t>
  </si>
  <si>
    <t>Date of Birth (YYYY-MM-DD)</t>
  </si>
  <si>
    <t>Hometown</t>
  </si>
  <si>
    <t>Team</t>
  </si>
  <si>
    <t>Email</t>
  </si>
  <si>
    <t>Phone</t>
  </si>
  <si>
    <t>Address</t>
  </si>
  <si>
    <t>City</t>
  </si>
  <si>
    <t>Postal Code</t>
  </si>
  <si>
    <t>Region</t>
  </si>
  <si>
    <t>Category</t>
  </si>
  <si>
    <t>Event #1</t>
  </si>
  <si>
    <t>Event #2</t>
  </si>
  <si>
    <t>Avalon</t>
  </si>
  <si>
    <t>Senior 19+</t>
  </si>
  <si>
    <t>Western</t>
  </si>
  <si>
    <t>Senior Team Qualifier</t>
  </si>
  <si>
    <t>Eastern</t>
  </si>
  <si>
    <t>A singles (1200+) junior reg</t>
  </si>
  <si>
    <t>Other</t>
  </si>
  <si>
    <t>B singles (U1200) junior reg</t>
  </si>
  <si>
    <t>C singles (U800) junior reg</t>
  </si>
  <si>
    <t>D singles (U500) junior reg</t>
  </si>
  <si>
    <t>E singles (U200) junior reg</t>
  </si>
  <si>
    <t>I do not know (junior reg)</t>
  </si>
  <si>
    <t>A singles (1200+) senior reg</t>
  </si>
  <si>
    <t>B singles (U1200) senior reg</t>
  </si>
  <si>
    <t>C singles (U800) senior reg</t>
  </si>
  <si>
    <t>D singles (U500) senior reg</t>
  </si>
  <si>
    <t>E singles (U200) senior reg</t>
  </si>
  <si>
    <t>I do not know (senior reg)</t>
  </si>
  <si>
    <t>Senior Team Qualifier (junior reg)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</si>
</sst>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6" max="106" width="29" bestFit="true" customWidth="true" style="0"/>
    <col min="107" max="107" width="41" bestFit="true" customWidth="true" style="0"/>
    <col min="13" max="13" width="24" bestFit="true" customWidth="true" style="0"/>
    <col min="108" max="108" width="15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8">
      <c r="C5"/>
      <c r="D5" s="2"/>
      <c r="L5"/>
      <c r="M5"/>
      <c r="N5"/>
      <c r="O5"/>
      <c r="DB5" t="s">
        <v>44</v>
      </c>
      <c r="DC5" t="s">
        <v>45</v>
      </c>
    </row>
    <row r="6" spans="1:108">
      <c r="D6" s="2"/>
      <c r="DB6" t="s">
        <v>46</v>
      </c>
      <c r="DC6" t="s">
        <v>47</v>
      </c>
    </row>
    <row r="7" spans="1:108">
      <c r="D7" s="2"/>
      <c r="DB7" t="s">
        <v>48</v>
      </c>
      <c r="DC7" t="s">
        <v>49</v>
      </c>
    </row>
    <row r="8" spans="1:108">
      <c r="D8" s="2"/>
      <c r="DC8" t="s">
        <v>50</v>
      </c>
    </row>
    <row r="9" spans="1:108">
      <c r="D9" s="2"/>
      <c r="DC9" t="s">
        <v>51</v>
      </c>
    </row>
    <row r="10" spans="1:108">
      <c r="D10" s="2"/>
      <c r="DC10" t="s">
        <v>52</v>
      </c>
    </row>
    <row r="11" spans="1:108">
      <c r="D11" s="2"/>
      <c r="DC11" t="s">
        <v>53</v>
      </c>
    </row>
    <row r="12" spans="1:108">
      <c r="D12" s="2"/>
      <c r="DC12" t="s">
        <v>54</v>
      </c>
    </row>
    <row r="13" spans="1:108">
      <c r="D13" s="2"/>
      <c r="DC13" t="s">
        <v>55</v>
      </c>
    </row>
    <row r="14" spans="1:108">
      <c r="D14" s="2"/>
      <c r="DC14" t="s">
        <v>56</v>
      </c>
    </row>
    <row r="15" spans="1:108">
      <c r="D15" s="2"/>
      <c r="DC15" t="s">
        <v>57</v>
      </c>
    </row>
    <row r="16" spans="1:108">
      <c r="D16" s="2"/>
      <c r="DC16" t="s">
        <v>58</v>
      </c>
    </row>
    <row r="17" spans="1:108">
      <c r="D17" s="2"/>
      <c r="DC17" t="s">
        <v>59</v>
      </c>
    </row>
    <row r="18" spans="1:108">
      <c r="D18" s="2"/>
      <c r="DC18" t="s">
        <v>60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2024-10-16T08:20:56-04:00</dcterms:created>
  <dcterms:modified xsi:type="dcterms:W3CDTF">2024-10-16T08:20:56-04:00</dcterms:modified>
  <dc:title>Untitled Spreadsheet</dc:title>
  <dc:description/>
  <dc:subject/>
  <cp:keywords/>
  <cp:category/>
</cp:coreProperties>
</file>