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<sst xmlns="http://schemas.openxmlformats.org/spreadsheetml/2006/main" uniqueCount="1881">
  <si>
    <t>NOTE: DO NOT MODIFY THE HIDDEN DATA IN ROW #2 OR IT WILL FAIL TO LOAD.</t>
  </si>
  <si>
    <t>12 Mile Coulee (12MIL)</t>
  </si>
  <si>
    <t>Yes</t>
  </si>
  <si>
    <t>Male</t>
  </si>
  <si>
    <t>Durham East (Whitby - Father Leo Austin)</t>
  </si>
  <si>
    <t>Elementary (2010 &amp; younger)</t>
  </si>
  <si>
    <t>Sprints (60m, 100m, 200m, 400m)</t>
  </si>
  <si>
    <t>Yes, I will volunteer at the meets</t>
  </si>
  <si>
    <t>Flyer from school</t>
  </si>
  <si>
    <t>Non-competitive Track &amp; Field (Training Only)</t>
  </si>
  <si>
    <t>1 week membership</t>
  </si>
  <si>
    <t>1009042:typeValue:102</t>
  </si>
  <si>
    <t>1009042:typeValue:103</t>
  </si>
  <si>
    <t>1009042:typeValue:106</t>
  </si>
  <si>
    <t>1009042:typeValue:0:218560</t>
  </si>
  <si>
    <t>1009042:typeValue:0:218561</t>
  </si>
  <si>
    <t>1009042:typeValue:8:218562</t>
  </si>
  <si>
    <t>1009042:typeValue:5:218563</t>
  </si>
  <si>
    <t>1009042:typeValue:14:218564</t>
  </si>
  <si>
    <t>1009042:typeValue-2:14</t>
  </si>
  <si>
    <t>1009042:typeValue:104</t>
  </si>
  <si>
    <t>1009042:typeValue:105</t>
  </si>
  <si>
    <t>1009042:typeValue:0:218565</t>
  </si>
  <si>
    <t>1009042:typeValue:0:218566</t>
  </si>
  <si>
    <t>1009042:typeValue:3:222938</t>
  </si>
  <si>
    <t>1009042:typeValue:7:218559</t>
  </si>
  <si>
    <t>1009042:typeValue:3:218568</t>
  </si>
  <si>
    <t>1009042:typeValue:3:218569</t>
  </si>
  <si>
    <t>1009042:typeValue:0:218570</t>
  </si>
  <si>
    <t>1009042:typeValue:5:218571</t>
  </si>
  <si>
    <t>1009042:typeValue:14:218572</t>
  </si>
  <si>
    <t>1009042:typeValue:0:218573</t>
  </si>
  <si>
    <t>1009042:typeValue:5:218574</t>
  </si>
  <si>
    <t>1009042:typeValue:14:218575</t>
  </si>
  <si>
    <t>1009042:typeValue:3:218576</t>
  </si>
  <si>
    <t>1009042:typeValue:2:218577</t>
  </si>
  <si>
    <t>1009042:typeValue:2:218578</t>
  </si>
  <si>
    <t>1009042:typeValue:3:218579</t>
  </si>
  <si>
    <t>1009042:typeValue:1:218580</t>
  </si>
  <si>
    <t>1009042:typeValue:0:218581</t>
  </si>
  <si>
    <t>1009042:age_category</t>
  </si>
  <si>
    <t>1009042:reg_event:1</t>
  </si>
  <si>
    <t>1009042:reg_event:2</t>
  </si>
  <si>
    <t>1009042:reg_event:3</t>
  </si>
  <si>
    <t>1009042:reg_event:4</t>
  </si>
  <si>
    <t>1009042:reg_event:5</t>
  </si>
  <si>
    <t>1009042:reg_event:6</t>
  </si>
  <si>
    <t>473 MVP (MVP)</t>
  </si>
  <si>
    <t>No</t>
  </si>
  <si>
    <t>Female</t>
  </si>
  <si>
    <t>Durham West (Pickering - St. Mary)</t>
  </si>
  <si>
    <t>High School (2005-2009)</t>
  </si>
  <si>
    <t>Distance (800m, 1500m, 3k, 5k)</t>
  </si>
  <si>
    <t>No, I will purchase the Opt-out option instead</t>
  </si>
  <si>
    <t>Flyer Handout at track meet</t>
  </si>
  <si>
    <t>House League Program</t>
  </si>
  <si>
    <t>1-month membership</t>
  </si>
  <si>
    <t>Event Registration - 2024-25 Flying Angels Track and Field Team Registration</t>
  </si>
  <si>
    <t>York East (Markham - Bill Crothers)</t>
  </si>
  <si>
    <t>Open (2004 &amp; older)</t>
  </si>
  <si>
    <t>Hurdles</t>
  </si>
  <si>
    <t>Friend in club</t>
  </si>
  <si>
    <t>Competitive Rep Team</t>
  </si>
  <si>
    <t>2-month membership</t>
  </si>
  <si>
    <t>First Name</t>
  </si>
  <si>
    <t>Last Name</t>
  </si>
  <si>
    <t>Flying Angels Team (Location)</t>
  </si>
  <si>
    <t>Athlete Street Address</t>
  </si>
  <si>
    <t>Athlete City</t>
  </si>
  <si>
    <t>Athlete Postal Code</t>
  </si>
  <si>
    <t>Athlete Cell Phone</t>
  </si>
  <si>
    <t>Athlete Email</t>
  </si>
  <si>
    <t>Email Opt In</t>
  </si>
  <si>
    <t>Gender</t>
  </si>
  <si>
    <t>Date of Birth (YYYY-MM-DD)</t>
  </si>
  <si>
    <t>Allergies &amp; medication</t>
  </si>
  <si>
    <t>Recent injuries</t>
  </si>
  <si>
    <t>Primary Training Location (select one)</t>
  </si>
  <si>
    <t>Anticipated Start Date (YYYY-MM-DD)</t>
  </si>
  <si>
    <t>Group (Based on Year of Birth)</t>
  </si>
  <si>
    <t>Primary Event Group</t>
  </si>
  <si>
    <t>Parent #1 Name (Primary Contact)</t>
  </si>
  <si>
    <t>Parent #1 Cell Phone</t>
  </si>
  <si>
    <t>Parent #1 Email</t>
  </si>
  <si>
    <t>Parent #2 Name (optional)</t>
  </si>
  <si>
    <t>Parent #2 Cell Phone</t>
  </si>
  <si>
    <t>Parent #2 Email</t>
  </si>
  <si>
    <t>Will you volunteer at the team track meets or will you purchase the volunteer opt-out option?</t>
  </si>
  <si>
    <t>I have read the Team Handbook and I understand and agree to the Team Policies</t>
  </si>
  <si>
    <t>There are no refunds for membership, uniforms, or facility fee purchases.  Please check mark the box to indicate that you understand that there are no refund for membership, uniform, or facility fee purchases..</t>
  </si>
  <si>
    <t>How did you hear about Flying Angels?</t>
  </si>
  <si>
    <t>Notes or Comments</t>
  </si>
  <si>
    <t>Name of person completing this form</t>
  </si>
  <si>
    <t>Program</t>
  </si>
  <si>
    <t>Membership Duration #1</t>
  </si>
  <si>
    <t>Membership Duration #2</t>
  </si>
  <si>
    <t>Membership Duration #3</t>
  </si>
  <si>
    <t>Membership Duration #4</t>
  </si>
  <si>
    <t>Membership Duration #5</t>
  </si>
  <si>
    <t>Membership Duration #6</t>
  </si>
  <si>
    <t>A. Louise Garland Thomas (ALGT)</t>
  </si>
  <si>
    <t>York West (Aurora - St. Maxilian Kolbe)</t>
  </si>
  <si>
    <t>Horizontal Jumps (Long Jump/Triple Jump)</t>
  </si>
  <si>
    <t>Sidewalk sign</t>
  </si>
  <si>
    <t>3-month membership</t>
  </si>
  <si>
    <t>A+ Institute Junior Academy (A+)</t>
  </si>
  <si>
    <t>Peel North (Brampton East - Central Peel SS)</t>
  </si>
  <si>
    <t>Vertical Jumps (High Jump)</t>
  </si>
  <si>
    <t>Social Media</t>
  </si>
  <si>
    <t>6-month membership</t>
  </si>
  <si>
    <t>ABPN</t>
  </si>
  <si>
    <t>Peel North (Brampton West - David Suzuki SS)</t>
  </si>
  <si>
    <t>Throws</t>
  </si>
  <si>
    <t>Newspaper</t>
  </si>
  <si>
    <t>12-month membership</t>
  </si>
  <si>
    <t>Adams State University (ASU)</t>
  </si>
  <si>
    <t>Peel South (Mississauga - St. Marcellinus)</t>
  </si>
  <si>
    <t>Sport-specific Speed Training</t>
  </si>
  <si>
    <t>Radio</t>
  </si>
  <si>
    <t>Adelaide Oemler Primary School (AORS)</t>
  </si>
  <si>
    <t>Halton North (Milton)</t>
  </si>
  <si>
    <t>Unsure</t>
  </si>
  <si>
    <t>Google search</t>
  </si>
  <si>
    <t>Adrenaline Athletics Track &amp; Field Club (Calgary) (ADRN2)</t>
  </si>
  <si>
    <t>Halton South (Oakville)</t>
  </si>
  <si>
    <t>Seen someone in Flying Angels gear</t>
  </si>
  <si>
    <t>Adventure Land - BNAA (ADLA)</t>
  </si>
  <si>
    <t>Toronto North (North York - York University)</t>
  </si>
  <si>
    <t>Someone recommended club</t>
  </si>
  <si>
    <t>AE Cross (AECR)</t>
  </si>
  <si>
    <t>Toronto West (Etobicoke North - Father Henry Carr)</t>
  </si>
  <si>
    <t>Returning Member</t>
  </si>
  <si>
    <t>Afghanistan (AFG)</t>
  </si>
  <si>
    <t>Toronto South (Downtown West - Central Tech)</t>
  </si>
  <si>
    <t>Television</t>
  </si>
  <si>
    <t>Aguas Buenas (AGUA)</t>
  </si>
  <si>
    <t>Toronto South (Downtown East - Riverdale Park)</t>
  </si>
  <si>
    <t>Other</t>
  </si>
  <si>
    <t>Airdrie Christian Academy (AKCS)</t>
  </si>
  <si>
    <t>Toronto East (Scarborough - Birchmount Park)</t>
  </si>
  <si>
    <t>Albania (ALB)</t>
  </si>
  <si>
    <t>Toronto East (Beaches - Monarch Park)</t>
  </si>
  <si>
    <t>Alberta Golden Bears/Pandas (ALB)</t>
  </si>
  <si>
    <t>Alberta Racewalk Club (ARWC)</t>
  </si>
  <si>
    <t>Alberta Speed School (ASSC)</t>
  </si>
  <si>
    <t>Alberta Wheelchair Sports (AWS)</t>
  </si>
  <si>
    <t>Alberta-Northwest Territories (ABNW)</t>
  </si>
  <si>
    <t>Aldebaran Track and Field (AT&amp;F)</t>
  </si>
  <si>
    <t>Aldergrove School (ALDS)</t>
  </si>
  <si>
    <t>Alexandre-Taché (AXTE)</t>
  </si>
  <si>
    <t>Algeria (ALG)</t>
  </si>
  <si>
    <t>Alice Jamieson/Stanley Jones (AJSJ)</t>
  </si>
  <si>
    <t>All runners - Puerto Rico (ALL)</t>
  </si>
  <si>
    <t>All Saints Secondary (ASSS)</t>
  </si>
  <si>
    <t>AllStarz Mgmt (ALSZ)</t>
  </si>
  <si>
    <t>Almadina Language Charter Academy (ALCA)</t>
  </si>
  <si>
    <t>Almadina Second Language Charter Academy (ASLC)</t>
  </si>
  <si>
    <t>Alpha Christian Academy (ACA)</t>
  </si>
  <si>
    <t>ALPHA JUNIOR SCHOOL (AJS)</t>
  </si>
  <si>
    <t>Altitude Track Academy (ATA)</t>
  </si>
  <si>
    <t>Ambrose University (AMBR)</t>
  </si>
  <si>
    <t>Amisk Community School (AMIS)</t>
  </si>
  <si>
    <t>Anasco Athletic Team - Puerto Rico (ANAS)</t>
  </si>
  <si>
    <t>Andorra (AND)</t>
  </si>
  <si>
    <t>Andrew School (ADW)</t>
  </si>
  <si>
    <t>Anglican High School (AHS)</t>
  </si>
  <si>
    <t>Angola (ANG)</t>
  </si>
  <si>
    <t>Anguilla (AIA)</t>
  </si>
  <si>
    <t>Annie Gale (AGALE)</t>
  </si>
  <si>
    <t>Antarctica (ATQ)</t>
  </si>
  <si>
    <t>Antigua and Barbuda (ANT)</t>
  </si>
  <si>
    <t>Antigua and Barbuda ()</t>
  </si>
  <si>
    <t>Antigua Grammar School (AGS)</t>
  </si>
  <si>
    <t>APEX Athletics (APEX)</t>
  </si>
  <si>
    <t>Aquinian (AQU)</t>
  </si>
  <si>
    <t>Arbour Lake (ARBLA)</t>
  </si>
  <si>
    <t>Archbishop Jordan (ABJ)</t>
  </si>
  <si>
    <t>Ardmore School (ARDM)</t>
  </si>
  <si>
    <t>Ardrossan Junior High (ADRO)</t>
  </si>
  <si>
    <t>Argentina (ARG)</t>
  </si>
  <si>
    <t>Aries Adventures - BNAA (ARIES)</t>
  </si>
  <si>
    <t>Arkansas State (AKST)</t>
  </si>
  <si>
    <t>Armenia (ARM)</t>
  </si>
  <si>
    <t>Art Smith Aviation Academy (ASAA)</t>
  </si>
  <si>
    <t>Aruba (ARU)</t>
  </si>
  <si>
    <t>Ashley Learning Centre (ALC)</t>
  </si>
  <si>
    <t>Ashmont Secondary Junior (AJHJ)</t>
  </si>
  <si>
    <t>Asics (UCAC) (ASUC)</t>
  </si>
  <si>
    <t>Assumption ()</t>
  </si>
  <si>
    <t>Assumption Junior Senior High School (Cold Lake) (AJSH)</t>
  </si>
  <si>
    <t>Athletes Academy (ACAD)</t>
  </si>
  <si>
    <t>Athletic Cats - Puerto Rico (CATS)</t>
  </si>
  <si>
    <t>Athletic School (AS)</t>
  </si>
  <si>
    <t>Aurora Middle School (AUMS)</t>
  </si>
  <si>
    <t>Aurora Thunder (AMS)</t>
  </si>
  <si>
    <t>Australia (AUS)</t>
  </si>
  <si>
    <t>Australia Sports (AUS)</t>
  </si>
  <si>
    <t>Austria (AUT)</t>
  </si>
  <si>
    <t>Azerbaijan (AZE)</t>
  </si>
  <si>
    <t>B.E.S.T Institute (BEST)</t>
  </si>
  <si>
    <t>Bahamas (BAH)</t>
  </si>
  <si>
    <t>Bahrain (BRN)</t>
  </si>
  <si>
    <t>Balmoral (BALM)</t>
  </si>
  <si>
    <t>Bangladesh (BAN)</t>
  </si>
  <si>
    <t>Barbados (BAR)</t>
  </si>
  <si>
    <t>Basseterre High School (BHS)</t>
  </si>
  <si>
    <t>Bayamon Club (BAY)</t>
  </si>
  <si>
    <t>Bayamon Club - Puerto Rico (BAY)</t>
  </si>
  <si>
    <t>Beach Allen Primary School (BAPS)</t>
  </si>
  <si>
    <t>Beacon Junior school (BJS)</t>
  </si>
  <si>
    <t>Beacon Junior School (BJS)</t>
  </si>
  <si>
    <t>Beacon Southern Pros (0)</t>
  </si>
  <si>
    <t>Beacon Southern Pros (BSP)</t>
  </si>
  <si>
    <t>Beaver Lake Cree Nation (BLCN)</t>
  </si>
  <si>
    <t>belair (BEL)</t>
  </si>
  <si>
    <t>Belarus (BLR)</t>
  </si>
  <si>
    <t>Belgium (BEL)</t>
  </si>
  <si>
    <t>Belize (BIZ)</t>
  </si>
  <si>
    <t>Bellevue School (EBS)</t>
  </si>
  <si>
    <t>Bellingham Distance Project ()</t>
  </si>
  <si>
    <t>Bellingham Distance Project (BELLDP)</t>
  </si>
  <si>
    <t>Benin (BEN)</t>
  </si>
  <si>
    <t>Berean Christian Academy (BCA)</t>
  </si>
  <si>
    <t>Bermuda (BER)</t>
  </si>
  <si>
    <t>Bermuda Centre for Creative Learnin Primary - BNAA (BCCP)</t>
  </si>
  <si>
    <t>Bermuda Centre for Creative Learning Middle - BNAA (BCCM)</t>
  </si>
  <si>
    <t>Bermuda Centre for Creative Learning Senior - BNAA (BCCS)</t>
  </si>
  <si>
    <t>Bermuda Flyers Track Club (FLYER)</t>
  </si>
  <si>
    <t>Bermuda High School for Girls (BHS)</t>
  </si>
  <si>
    <t>Bermuda Institute Middle - BNAA (BIM)</t>
  </si>
  <si>
    <t>Bermuda Institute Primary - BNAA (BIP)</t>
  </si>
  <si>
    <t>Bermuda Institute Senior - BNAA (BIS)</t>
  </si>
  <si>
    <t>Bermuda National Athletics Association (BNAA)</t>
  </si>
  <si>
    <t>Bermuda Pacers Track Club - BNAA (BPTC)</t>
  </si>
  <si>
    <t>Bermuda Purvis Primary ()</t>
  </si>
  <si>
    <t>Bertha Kennedy Catholic School (BKCS)</t>
  </si>
  <si>
    <t>BH ()</t>
  </si>
  <si>
    <t>BHS</t>
  </si>
  <si>
    <t>BHS Middle (BHS)</t>
  </si>
  <si>
    <t>BHS Middle School - BNAA (BHSM)</t>
  </si>
  <si>
    <t>BHS Primary School - BNAA (BHSP)</t>
  </si>
  <si>
    <t>BHS Senior School - BNAA (BHSS)</t>
  </si>
  <si>
    <t>Bhutan (BHU)</t>
  </si>
  <si>
    <t>Biomechanics (OBC)</t>
  </si>
  <si>
    <t>Bishop Greschuk School (BHGS)</t>
  </si>
  <si>
    <t>Bishop Pinkham (BPINK)</t>
  </si>
  <si>
    <t>Black and Gold track and Field Club (BNG)</t>
  </si>
  <si>
    <t>Blessed Cardinal Newman (BCN)</t>
  </si>
  <si>
    <t>Blessed Sacrament Catholic School (BSCS)</t>
  </si>
  <si>
    <t>Bloomfield - BNAA (BLRE)</t>
  </si>
  <si>
    <t>BLUE HOUSE (BLUE)</t>
  </si>
  <si>
    <t>Blue House Panthers (BLUE)</t>
  </si>
  <si>
    <t>Bluffton School (BLUFF)</t>
  </si>
  <si>
    <t>Bob Edwards (BEDWD)</t>
  </si>
  <si>
    <t>Boca Secondary School (BOCA)</t>
  </si>
  <si>
    <t>Bodenger Jaguars (BOD)</t>
  </si>
  <si>
    <t>Bolivia (BOL)</t>
  </si>
  <si>
    <t>BOLT Breaking Out Legends Together (473)</t>
  </si>
  <si>
    <t>Bonnyville Centralized High School (BOCE)</t>
  </si>
  <si>
    <t>Bosnia and Herzegovina (BIH)</t>
  </si>
  <si>
    <t>Botswana (BOT)</t>
  </si>
  <si>
    <t>Bouvet Island (BVI)</t>
  </si>
  <si>
    <t>Bowling Green State University (WGSU)</t>
  </si>
  <si>
    <t>Bowness High School (BOWN)</t>
  </si>
  <si>
    <t>Brander Gardens School (BGS)</t>
  </si>
  <si>
    <t>Branton (BRAN)</t>
  </si>
  <si>
    <t>Bravos de Cidra - Puerto Rico (BRAV)</t>
  </si>
  <si>
    <t>Brazil (BRA)</t>
  </si>
  <si>
    <t>Brentwood (BNTW)</t>
  </si>
  <si>
    <t>Briercrest College (BRCT)</t>
  </si>
  <si>
    <t>British Indian Ocean Territory (BIO)</t>
  </si>
  <si>
    <t>British Virgin Islands (IVB)</t>
  </si>
  <si>
    <t>British West Indies Collegiate (BWIC)</t>
  </si>
  <si>
    <t>Bronte Welsh Primary School (BWPS)</t>
  </si>
  <si>
    <t>Brooks (BROO)</t>
  </si>
  <si>
    <t>Brookside School (BKSD)</t>
  </si>
  <si>
    <t>Brunei (BRU)</t>
  </si>
  <si>
    <t>Building Blocks - BNAA (BBPR)</t>
  </si>
  <si>
    <t>Bulgaria (BUL)</t>
  </si>
  <si>
    <t>Bulldogs Track &amp; Field Club (BDTF)</t>
  </si>
  <si>
    <t>Burkina Faso (BUR)</t>
  </si>
  <si>
    <t>Burundi (BDI)</t>
  </si>
  <si>
    <t>Bust Bee - BNAA (BUSY)</t>
  </si>
  <si>
    <t>BWIC [British West Indies Collegiate] (BWIC)</t>
  </si>
  <si>
    <t>CA:All Saints (ALSA)</t>
  </si>
  <si>
    <t>Ca:Bishop Carroll (BICA)</t>
  </si>
  <si>
    <t>Ca:Bishop McNally (BIMC)</t>
  </si>
  <si>
    <t>Ca:Bishop O'Byrne (BIOB)</t>
  </si>
  <si>
    <t>Ca:Bowness (BOWN)</t>
  </si>
  <si>
    <t>Ca:Centennial (CENN)</t>
  </si>
  <si>
    <t>Ca:Central Memorial (CEME)</t>
  </si>
  <si>
    <t>Ca:Crescent Heights (CRHE)</t>
  </si>
  <si>
    <t>CA:Discovering Choices (DICH)</t>
  </si>
  <si>
    <t>Ca:Dr EP Scarlett (DEPS)</t>
  </si>
  <si>
    <t>Ca:Ernest Manning (ERMA)</t>
  </si>
  <si>
    <t>Ca:Father Lacombe (FALA)</t>
  </si>
  <si>
    <t>Ca:Forest Lawn (FOLA)</t>
  </si>
  <si>
    <t>CA:Foundations for Future (FFFN)</t>
  </si>
  <si>
    <t>Ca:Henry Wise Wood (HEWW)</t>
  </si>
  <si>
    <t>Ca:Jack James (JAJA)</t>
  </si>
  <si>
    <t>Ca:James Fowler (JAFO)</t>
  </si>
  <si>
    <t>CA:Joane Cardinal-Schubert (JOCS)</t>
  </si>
  <si>
    <t>Ca:John G Diefenbaker (JGDI)</t>
  </si>
  <si>
    <t>Ca:Lester B Pearson (LEBP)</t>
  </si>
  <si>
    <t>Ca:Lord Beaverbrook (LOBB)</t>
  </si>
  <si>
    <t>CA:Nelson Mandela High School (NMHS)</t>
  </si>
  <si>
    <t>Ca:Notre Dame (NODS)</t>
  </si>
  <si>
    <t>CA:Our Lady of the Rockies (OLRO)</t>
  </si>
  <si>
    <t>Ca:Queen Elizabeth (QUEL)</t>
  </si>
  <si>
    <t>Ca:Robert Thirsk (ROTH)</t>
  </si>
  <si>
    <t>Ca:Sir Winston Churchill (SIWC)</t>
  </si>
  <si>
    <t>Ca:St Francis (STFR)</t>
  </si>
  <si>
    <t>Ca:St Gabriel the Archangel (STGA)</t>
  </si>
  <si>
    <t>Ca:St Martin de Porres (STMP)</t>
  </si>
  <si>
    <t>Ca:St Mary Cal (STMA)</t>
  </si>
  <si>
    <t>Ca:St Timothy (STTI)</t>
  </si>
  <si>
    <t>Ca:Western Canada (WECA)</t>
  </si>
  <si>
    <t>Ca:William Aberhart (WIAB)</t>
  </si>
  <si>
    <t>Ca:Zone Team Calgary (CAZ)</t>
  </si>
  <si>
    <t>CAC (473)</t>
  </si>
  <si>
    <t>CAI:Bearspaw Christian (BECS)</t>
  </si>
  <si>
    <t>CAI:Calgary Academy (CAAC)</t>
  </si>
  <si>
    <t>CAI:Calgary Christian (CACH)</t>
  </si>
  <si>
    <t>CAI:Calgary Islamic (CAIS)</t>
  </si>
  <si>
    <t>CAI:CalgaryFrenchInternational (CFIS)</t>
  </si>
  <si>
    <t>CAI:Chinook Winds Adventist (CHWA)</t>
  </si>
  <si>
    <t>CAI:Clear Water Academy (CLAC)</t>
  </si>
  <si>
    <t>CAI:Delta West Academy (DWAC)</t>
  </si>
  <si>
    <t>CAI:Ecole de la Rose Sauvage (ECRS)</t>
  </si>
  <si>
    <t>CAI:Ecole de La Source (ECLS)</t>
  </si>
  <si>
    <t>CAI:Edge School for Athletes (ESFA)</t>
  </si>
  <si>
    <t>CAI:Foothills Academy (FOAC)</t>
  </si>
  <si>
    <t>CAI:Foundations for Future Nor (FFFN)</t>
  </si>
  <si>
    <t>CAI:Foundations for Future Sou (FFFS)</t>
  </si>
  <si>
    <t>CAI:Heritage Christian (HECH)</t>
  </si>
  <si>
    <t>CAI:Lycee international de Cal (LLPA)</t>
  </si>
  <si>
    <t>CAI:Masters College (MAAC)</t>
  </si>
  <si>
    <t>CAI:National Sport School (NASP)</t>
  </si>
  <si>
    <t>CAI:North Point (NOPO)</t>
  </si>
  <si>
    <t>CAI:Renert (RENE)</t>
  </si>
  <si>
    <t>CAI:Rundle Academy (RUAC)</t>
  </si>
  <si>
    <t>CAI:Rundle College (RUCO)</t>
  </si>
  <si>
    <t>CAI:Tyndale Christian (TYND)</t>
  </si>
  <si>
    <t>CAI:Webber Academy (WEBE)</t>
  </si>
  <si>
    <t>CAI:West Island College (WEIS)</t>
  </si>
  <si>
    <t>CAI:Westmount Charter (WECH)</t>
  </si>
  <si>
    <t>Cajica-Cabo Rojo - Puerto Rico (CR)</t>
  </si>
  <si>
    <t>Calabar (CHS)</t>
  </si>
  <si>
    <t>Calder School (CALD)</t>
  </si>
  <si>
    <t>Caledonia Park School (CPS)</t>
  </si>
  <si>
    <t>Calgary Arts Academy (CAA)</t>
  </si>
  <si>
    <t>Calgary Girls School (CGS)</t>
  </si>
  <si>
    <t>Calgary International (CITC)</t>
  </si>
  <si>
    <t>Calgary Islamic School (CIS)</t>
  </si>
  <si>
    <t>Calgary Science School Lasers (CSS1)</t>
  </si>
  <si>
    <t>Calgary Spartans (CALS)</t>
  </si>
  <si>
    <t>Calgary Waldorf School (CWS)</t>
  </si>
  <si>
    <t>Calgary Warriors Track Club (CALW)</t>
  </si>
  <si>
    <t>California State University (CSULA)</t>
  </si>
  <si>
    <t>calliste government school (CGS)</t>
  </si>
  <si>
    <t>Caltaf (CALT)</t>
  </si>
  <si>
    <t>Caltaf Athletic  Association (CALT)</t>
  </si>
  <si>
    <t>Calvary Christian School (CCS)</t>
  </si>
  <si>
    <t>Cambodia (CAM)</t>
  </si>
  <si>
    <t>Cameroon (CMR)</t>
  </si>
  <si>
    <t>Campbell County High School (CCHS)</t>
  </si>
  <si>
    <t>Can/Am Track (CANA)</t>
  </si>
  <si>
    <t>Canada (CAN)</t>
  </si>
  <si>
    <t>Canovanas - Puerto Rico (CANO)</t>
  </si>
  <si>
    <t>Capay Elementary (CAPAY)</t>
  </si>
  <si>
    <t>Cape Verde (CPV)</t>
  </si>
  <si>
    <t>Capital City Track Club (CAPI)</t>
  </si>
  <si>
    <t>Captain Nichola Goddard (CAPTNG)</t>
  </si>
  <si>
    <t>Carolina Perchy ()</t>
  </si>
  <si>
    <t>Carolina Perchy - Puerto Rico (CPER)</t>
  </si>
  <si>
    <t>Caroline Cougars (CARO)</t>
  </si>
  <si>
    <t>Carriacou ()</t>
  </si>
  <si>
    <t>carriacou (473)</t>
  </si>
  <si>
    <t>Carriacou &amp; Petite Martinique (CPM)</t>
  </si>
  <si>
    <t>Caslan School (CASL)</t>
  </si>
  <si>
    <t>Cayman Islands (CAY)</t>
  </si>
  <si>
    <t>Cayon High School (CHS)</t>
  </si>
  <si>
    <t>CedarBridge   Academy - BNAA (CBAS)</t>
  </si>
  <si>
    <t>Cedarbridge Academy (CEDAR)</t>
  </si>
  <si>
    <t>Cen: Mecca Glen School (MGS)</t>
  </si>
  <si>
    <t>Cen:Alix Mac (ALMA)</t>
  </si>
  <si>
    <t>Cen:Altario (ALTA)</t>
  </si>
  <si>
    <t>Cen:Bashaw (BASH)</t>
  </si>
  <si>
    <t>Cen:Bawlf (BAWL)</t>
  </si>
  <si>
    <t>Cen:Bentley (BENT)</t>
  </si>
  <si>
    <t>Cen:Blessed Sacrament (BLSA)</t>
  </si>
  <si>
    <t>CEN:Blessed Sacrament Outreach (BLSO)</t>
  </si>
  <si>
    <t>CEN:Bowden Grandview (BOGR)</t>
  </si>
  <si>
    <t>Cen:Buck Mountain Central (BUMO)</t>
  </si>
  <si>
    <t>Cen:Camrose Composite (CAMC)</t>
  </si>
  <si>
    <t>Cen:Caroline Community (CACS)</t>
  </si>
  <si>
    <t>Cen:Central Alberta Christian (CEAC)</t>
  </si>
  <si>
    <t>Cen:Central High (CENT)</t>
  </si>
  <si>
    <t>Cen:Consort School (CONS)</t>
  </si>
  <si>
    <t>Cen:Cornerstone Christian Acad (CCAC)</t>
  </si>
  <si>
    <t>Cen:Coronation (CORO)</t>
  </si>
  <si>
    <t>Cen:David Thompson (DATH)</t>
  </si>
  <si>
    <t>Cen:Daysland (DAYS)</t>
  </si>
  <si>
    <t>Cen:Delburne Centralized (DELB)</t>
  </si>
  <si>
    <t>Cen:Dr Folkins Community (DRFO)</t>
  </si>
  <si>
    <t>Cen:Eckville (ECKV)</t>
  </si>
  <si>
    <t>Cen:Edgerton (EDGE)</t>
  </si>
  <si>
    <t>Cen:Education Unlimited (EDUN)</t>
  </si>
  <si>
    <t>Cen:Forestburg (FORE)</t>
  </si>
  <si>
    <t>Cen:Gus Wetter (GUWE)</t>
  </si>
  <si>
    <t>Cen:H.J. Cody (HJCO)</t>
  </si>
  <si>
    <t>Cen:Hay Lakes (HALA)</t>
  </si>
  <si>
    <t>Cen:Hughenden Public (HUGH)</t>
  </si>
  <si>
    <t>Cen:Hunting Hills (HUHI)</t>
  </si>
  <si>
    <t>Cen:Innisfail (INNI)</t>
  </si>
  <si>
    <t>Cen:Irma School (IRMA)</t>
  </si>
  <si>
    <t>CEN:Koinonia @ Home (KOAH)</t>
  </si>
  <si>
    <t>Cen:Koinonia Christian (KOIN)</t>
  </si>
  <si>
    <t>Cen:Lacombe Composite (LACO)</t>
  </si>
  <si>
    <t>Cen:Lindsay Thurber (LITH)</t>
  </si>
  <si>
    <t>CEN:Living Truth Christian (LIVT)</t>
  </si>
  <si>
    <t>Cen:New Norway (NENO)</t>
  </si>
  <si>
    <t>CEN:North Star Outreach (NOSO)</t>
  </si>
  <si>
    <t>Cen:Notre Dame High (Red Deer) (NODA)</t>
  </si>
  <si>
    <t>Cen:Our Lady of Mount Pleasant (OLMP)</t>
  </si>
  <si>
    <t>Cen:Parkview Adventist (PAAD)</t>
  </si>
  <si>
    <t>Cen:Penhold Crossing Secondary (PECR)</t>
  </si>
  <si>
    <t>Cen:Pigeon Lake Regional (PILA)</t>
  </si>
  <si>
    <t>Cen:Ponoka Secondary Campus (POSC)</t>
  </si>
  <si>
    <t>Cen:Provost Public (PROV)</t>
  </si>
  <si>
    <t>Cen:Rimbey (RIMB)</t>
  </si>
  <si>
    <t>Cen:Spruce View (SPVI)</t>
  </si>
  <si>
    <t>Cen:St Augustine (STAU)</t>
  </si>
  <si>
    <t>Cen:St Dominic Catholic (STDC)</t>
  </si>
  <si>
    <t>CEN:St Joseph (Red Deer) (SJRD)</t>
  </si>
  <si>
    <t>Cen:St Thomas Aquinas (STTP)</t>
  </si>
  <si>
    <t>CEN:Stettler Outreach (STOU)</t>
  </si>
  <si>
    <t>Cen:Tofield (TOFI)</t>
  </si>
  <si>
    <t>Cen:Viking (VIKI)</t>
  </si>
  <si>
    <t>Cen:Wainwright High (WAIN)</t>
  </si>
  <si>
    <t>Cen:West Central High (WECE)</t>
  </si>
  <si>
    <t>Cen:Wetaskiwin Composite (WECO)</t>
  </si>
  <si>
    <t>Cen:William E Hay (WMEH)</t>
  </si>
  <si>
    <t>Cen:Zone Team Central (CENZ)</t>
  </si>
  <si>
    <t>Centennial (CENN)</t>
  </si>
  <si>
    <t>Central African Republic (CAF)</t>
  </si>
  <si>
    <t>Central Catholic High School (CCAT)</t>
  </si>
  <si>
    <t>Champions for Christ (CFC)</t>
  </si>
  <si>
    <t>Charles E Mills Secondary School (CEMSS)</t>
  </si>
  <si>
    <t>Charles Hubert James Primary School (CHJPS)</t>
  </si>
  <si>
    <t>Charlestown Secondary School (CSS)</t>
  </si>
  <si>
    <t>Charlie Killam School (CKS)</t>
  </si>
  <si>
    <t>Charlotte Small Elementary (CSE)</t>
  </si>
  <si>
    <t>Chatmore Academy - BNAA (CHMO)</t>
  </si>
  <si>
    <t>Chatter Bix - BNAA (CHAT)</t>
  </si>
  <si>
    <t>Chief Napewaew Frog Lake Junior (FRLJ)</t>
  </si>
  <si>
    <t>Chile (CHI)</t>
  </si>
  <si>
    <t>China (CHN)</t>
  </si>
  <si>
    <t>Chinook Track &amp; Field Club (CHIN)</t>
  </si>
  <si>
    <t>Christ the King High School (CKHS)</t>
  </si>
  <si>
    <t>Christmas Islands (CXI)</t>
  </si>
  <si>
    <t>Cidra - Puerto Rico (CIDR)</t>
  </si>
  <si>
    <t>Cijah Hormigueros - Puerto Rico (CIJH)</t>
  </si>
  <si>
    <t>CL Stars Track Club (CLSTC)</t>
  </si>
  <si>
    <t>Clairmont Community School Kodiaks (CCSK)</t>
  </si>
  <si>
    <t>Clare Hall Secondary (CHSS)</t>
  </si>
  <si>
    <t>Claremont-Mudd-Scripps (CMS)</t>
  </si>
  <si>
    <t>Clarence Sansom (CLSAN)</t>
  </si>
  <si>
    <t>Classique Lighting South City Rising Stars (SCRS)</t>
  </si>
  <si>
    <t>Classique Lighting South St. George Government School (SSGGS)</t>
  </si>
  <si>
    <t>Classique Lighting Westerhall Secondary ()</t>
  </si>
  <si>
    <t>Classique Lighting Westerhall Secondary (WHSS)</t>
  </si>
  <si>
    <t>Clear Vista (CLRV)</t>
  </si>
  <si>
    <t>Clearwater Middle School - BNAA (CMSM)</t>
  </si>
  <si>
    <t>Clement Howell High School (CHHS)</t>
  </si>
  <si>
    <t>Clover Bar Junior High (CB)</t>
  </si>
  <si>
    <t>Club Albergue - Puerto Rico (ALBO)</t>
  </si>
  <si>
    <t>Club Albergue Olimpico (ALBO)</t>
  </si>
  <si>
    <t>Club atlético de Fajardo - Puerto Rico (CAFJ)</t>
  </si>
  <si>
    <t>Club Atletismo Master Elite (CAME)</t>
  </si>
  <si>
    <t>Club de Atletismo Samaritano (CAS)</t>
  </si>
  <si>
    <t>Club Don Pedro - Puerto Rico (CDPE)</t>
  </si>
  <si>
    <t>Club Gacelas (GACE)</t>
  </si>
  <si>
    <t>Club Indios de Canovanas - Puerto Rico (CIDC)</t>
  </si>
  <si>
    <t>Club Infantil Juvenil Hormigueros (CIJAH)</t>
  </si>
  <si>
    <t>Club Loraf Barceloneta - Puerto Rico (CLBA)</t>
  </si>
  <si>
    <t>Club North West (CNW)</t>
  </si>
  <si>
    <t>Club Olimpo - Puerto Rico (OLIM)</t>
  </si>
  <si>
    <t>Club Olimpo Athletic - Puerto Rico (CLOA)</t>
  </si>
  <si>
    <t>Club Santurce - Puerto Rico (CSAN)</t>
  </si>
  <si>
    <t>Club Santurce - Puerto Rico (SANT)</t>
  </si>
  <si>
    <t>Club Zoom (ZOOM)</t>
  </si>
  <si>
    <t>CMAC 2023 (CMAC)</t>
  </si>
  <si>
    <t>Coamo - Puerto Rico (COAM)</t>
  </si>
  <si>
    <t>Cochrane Endurance Project (CEPR)</t>
  </si>
  <si>
    <t>Cocos Islands (CCI)</t>
  </si>
  <si>
    <t>Col-Para-Caldas (CAL)</t>
  </si>
  <si>
    <t>Col-Para-Caqueta (CAQ)</t>
  </si>
  <si>
    <t>Col-Para-Cundinamarca (CUND)</t>
  </si>
  <si>
    <t>Col-Para-Huila (HUI)</t>
  </si>
  <si>
    <t>Col-Para-Quindio (QUI)</t>
  </si>
  <si>
    <t>COL-PARA-TOLIMA (TOL)</t>
  </si>
  <si>
    <t>Col-Para-Valle (VALL)</t>
  </si>
  <si>
    <t>Cold Lake Junior High (CLJH)</t>
  </si>
  <si>
    <t>Cold Lake Junior High (CLJR)</t>
  </si>
  <si>
    <t>Coleridge and Parry School (CP)</t>
  </si>
  <si>
    <t>Colombia (COL)</t>
  </si>
  <si>
    <t>Colonel Irvine (COLI)</t>
  </si>
  <si>
    <t>Colonel MacLeod (CMACL)</t>
  </si>
  <si>
    <t>Commonwealth-Parkville School (CPS)</t>
  </si>
  <si>
    <t>Community Christian Academy (CCA)</t>
  </si>
  <si>
    <t>Comoros (COM)</t>
  </si>
  <si>
    <t>Concorde Athletics Club (CAC)</t>
  </si>
  <si>
    <t>Concordia University of Edmonton Thunder (CUOE)</t>
  </si>
  <si>
    <t>Congo (CGO)</t>
  </si>
  <si>
    <t>Connect Charter School (CCS)</t>
  </si>
  <si>
    <t>Constantine Methodist School (CMS)</t>
  </si>
  <si>
    <t>Cook Islands (COK)</t>
  </si>
  <si>
    <t>Cool Kids Run (COOL)</t>
  </si>
  <si>
    <t>Cornell University (CORNL)</t>
  </si>
  <si>
    <t>Cornerstone Christian Academy (CORCA)</t>
  </si>
  <si>
    <t>Corozal Runners (CORZ)</t>
  </si>
  <si>
    <t>Corredores de El Yunque (CDEY)</t>
  </si>
  <si>
    <t>Costa Rica (CRC)</t>
  </si>
  <si>
    <t>Cote D'Ivoire (CIV)</t>
  </si>
  <si>
    <t>Crawford Plains (CRAW)</t>
  </si>
  <si>
    <t>Crestomere School (CREST)</t>
  </si>
  <si>
    <t>Criollos-Caguas - Puerto Rico (CRCA)</t>
  </si>
  <si>
    <t>Croatia (CRO)</t>
  </si>
  <si>
    <t>Crossing Park (CRPK)</t>
  </si>
  <si>
    <t>Crossing Park School (CROS)</t>
  </si>
  <si>
    <t>Cuba (CUB)</t>
  </si>
  <si>
    <t>Cumbernauld AAC (Scotland) (SAAC)</t>
  </si>
  <si>
    <t>Curacao (CUR)</t>
  </si>
  <si>
    <t>CUT 2018 (CUT8)</t>
  </si>
  <si>
    <t>Cyprus (CYP)</t>
  </si>
  <si>
    <t>Czech Republic (CZE)</t>
  </si>
  <si>
    <t>D.A.S.H. Track Club (DASH)</t>
  </si>
  <si>
    <t>Dalton E Tucker Primary - BNAA (DETP)</t>
  </si>
  <si>
    <t>Dashing Whippets Running Team (DWRT)</t>
  </si>
  <si>
    <t>David Thompson (DAVTH)</t>
  </si>
  <si>
    <t>Davis Track and Field - Puerto Rico (DAVI)</t>
  </si>
  <si>
    <t>Dean Marjorie Bean Hope Academy - BNAA (DMB)</t>
  </si>
  <si>
    <t>Dell ()</t>
  </si>
  <si>
    <t>Dellwood Middle School - BNAA (DMS)</t>
  </si>
  <si>
    <t>Denmark (DEN)</t>
  </si>
  <si>
    <t>Desarrollo Atletas Fajardo - Puerto Rico (DAF)</t>
  </si>
  <si>
    <t>Desert High Performance (DHP)</t>
  </si>
  <si>
    <t>Developing National Athletes - BNAA (DNA)</t>
  </si>
  <si>
    <t>Devon Christian School (DVCS)</t>
  </si>
  <si>
    <t>Devonshire Preschool - BNAA (DPRE)</t>
  </si>
  <si>
    <t>Diamond Athletics Club (DAC)</t>
  </si>
  <si>
    <t>Digby Eagles (DIG)</t>
  </si>
  <si>
    <t>Discipline Application of Speed through Hard Work - BNAA (DASH)</t>
  </si>
  <si>
    <t>District 1 (DIST1)</t>
  </si>
  <si>
    <t>District 2 (DIST2)</t>
  </si>
  <si>
    <t>District 3 (DIST3)</t>
  </si>
  <si>
    <t>District 5 (DIST5)</t>
  </si>
  <si>
    <t>Djibouti (DJI)</t>
  </si>
  <si>
    <t>Domincan House (DH)</t>
  </si>
  <si>
    <t>Dominica (DMA)</t>
  </si>
  <si>
    <t>Dominican House (DOM)</t>
  </si>
  <si>
    <t>Dominican Republic (DOM)</t>
  </si>
  <si>
    <t>Doris Robinson Primary School (DRPS)</t>
  </si>
  <si>
    <t>Double Pillar Athletics (DPA)</t>
  </si>
  <si>
    <t>Dr George Stanley (DRGS)</t>
  </si>
  <si>
    <t>Dr GM Egbert (DREG)</t>
  </si>
  <si>
    <t>Dr Gordon Higgins (DRGH)</t>
  </si>
  <si>
    <t>Dr Martha Cohen (DRMC)</t>
  </si>
  <si>
    <t>Dr. Bernard Brosseau School (DBBS)</t>
  </si>
  <si>
    <t>Dr. Swift Middle School (DSMS)</t>
  </si>
  <si>
    <t>Dr.William Connor Primary School (DWCPS)</t>
  </si>
  <si>
    <t>Drd - Puerto Rico (DRD)</t>
  </si>
  <si>
    <t>East End Primary - BNAA (EEP)</t>
  </si>
  <si>
    <t>East Timor (ETP)</t>
  </si>
  <si>
    <t>Easton Rhinos (EAS)</t>
  </si>
  <si>
    <t>Eastside Dojo (ESD)</t>
  </si>
  <si>
    <t>ECEDAO (ECEDA)</t>
  </si>
  <si>
    <t>Eckville Elementary (ECKE)</t>
  </si>
  <si>
    <t>Ecole Champs Vallee (ECVS)</t>
  </si>
  <si>
    <t>École Claudette-Et-Denis-Tardif (ECDT)</t>
  </si>
  <si>
    <t>Ecole Corinthia Park School (ECPS)</t>
  </si>
  <si>
    <t>Ecole de la Rose Sauvage (Les Couguars) (ERS)</t>
  </si>
  <si>
    <t>Ecole Des Beaux Lacs (EDBL)</t>
  </si>
  <si>
    <t>Ecole Dr. Brosseau School (EDBS)</t>
  </si>
  <si>
    <t>Ecole du Sommet Sommet Junior (EDSJ)</t>
  </si>
  <si>
    <t>Ecole Father Jan (EFJ)</t>
  </si>
  <si>
    <t>École francophone d'Airdrie (EFA)</t>
  </si>
  <si>
    <t>École La Prairie (ELP)</t>
  </si>
  <si>
    <t>Ecole Leduc Estates School (ELES)</t>
  </si>
  <si>
    <t>École Leduc Jr. High School (ELJH)</t>
  </si>
  <si>
    <t>Ecole Mallaig School Junior (EMSJ)</t>
  </si>
  <si>
    <t>Ecole Notre-Dame High School (ENDHS)</t>
  </si>
  <si>
    <t>Ecole Racette School (RACC)</t>
  </si>
  <si>
    <t>Ecole Ste-Catherine (ESTC)</t>
  </si>
  <si>
    <t>Ecuador (ECU)</t>
  </si>
  <si>
    <t>Edge Sport Track Club (EDGE)</t>
  </si>
  <si>
    <t>Edm:Academy at King Edward (AAKE)</t>
  </si>
  <si>
    <t>Edm:Amiskwacy Academy (AMIS)</t>
  </si>
  <si>
    <t>Edm:Archbishop Jordan (ARJO)</t>
  </si>
  <si>
    <t>Edm:Archbishop MacDonald (ARMA)</t>
  </si>
  <si>
    <t>Edm:Archbishop O'Leary (AROL)</t>
  </si>
  <si>
    <t>Edm:Ardrossan (ARDO)</t>
  </si>
  <si>
    <t>Edm:Argyll Centre (ARCE)</t>
  </si>
  <si>
    <t>Edm:Aurora Academic Charter (AUAC)</t>
  </si>
  <si>
    <t>Edm:Austin O'Brien (AUOB)</t>
  </si>
  <si>
    <t>Edm:Beaumont Composite (BECO)</t>
  </si>
  <si>
    <t>Edm:Bellerose Composite (BELC)</t>
  </si>
  <si>
    <t>Edm:Bev Facey Community (BEFA)</t>
  </si>
  <si>
    <t>Edm:Black Gold Outreach Beau. (BGOB)</t>
  </si>
  <si>
    <t>Edm:Christ the King (CTKI)</t>
  </si>
  <si>
    <t>Edm:Dr. Anne Anderson (DAAN)</t>
  </si>
  <si>
    <t>Edm:Eastglen (EAST)</t>
  </si>
  <si>
    <t>Edm:Edmonton Academy (EDAC)</t>
  </si>
  <si>
    <t>Edm:Edmonton Christian (EDCH)</t>
  </si>
  <si>
    <t>Edm:Edmonton Islamic Academy (EDIA)</t>
  </si>
  <si>
    <t>Edm:Fort Saskatchewan (FOSA)</t>
  </si>
  <si>
    <t>Edm:Harry Ainlay (HAAI)</t>
  </si>
  <si>
    <t>Edm:Holy Trinity (HOTR)</t>
  </si>
  <si>
    <t>Edm:J Percy Page (JPPA)</t>
  </si>
  <si>
    <t>Edm:J.H. Picard (JHPI)</t>
  </si>
  <si>
    <t>Edm:Jasper Place (JAPL)</t>
  </si>
  <si>
    <t>Edm:L.Y. Cairns (LYCA)</t>
  </si>
  <si>
    <t>Edm:Leduc Composite (LEDU)</t>
  </si>
  <si>
    <t>Edm:Lillian Osborne (LIOS)</t>
  </si>
  <si>
    <t>Edm:Louis St Laurent (LOSL)</t>
  </si>
  <si>
    <t>Edm:Maurice Lavallee (MALA)</t>
  </si>
  <si>
    <t>Edm:McNally (MCNA)</t>
  </si>
  <si>
    <t>Edm:ME Lazerte (MELA)</t>
  </si>
  <si>
    <t>Edm:Memorial Composite (MECO)</t>
  </si>
  <si>
    <t>Edm:Michaelle-Jean (MIJE)</t>
  </si>
  <si>
    <t>Edm:Millwoods Christian (MICH)</t>
  </si>
  <si>
    <t>Edm:Mother Margaret Mary (MMMA)</t>
  </si>
  <si>
    <t>Edm:Next Step Outreach (NSOU)</t>
  </si>
  <si>
    <t>Edm:Old Scona Academic (OSAC)</t>
  </si>
  <si>
    <t>Edm:Outreach High (St Albert) (OHSA)</t>
  </si>
  <si>
    <t>Edm:Parkland ImmanuelChristian (PAIM)</t>
  </si>
  <si>
    <t>Edm:Paul Kane (PAKA)</t>
  </si>
  <si>
    <t>Edm:Progressive Academy (PRAC)</t>
  </si>
  <si>
    <t>Edm:Queen Elizabeth (QELI)</t>
  </si>
  <si>
    <t>Edm:Ross Sheppard (ROSH)</t>
  </si>
  <si>
    <t>Edm:Salisbury Composite (SACO)</t>
  </si>
  <si>
    <t>Edm:Spruce Grove Composite (SGCO)</t>
  </si>
  <si>
    <t>Edm:St Albert Catholic (STAB)</t>
  </si>
  <si>
    <t>Edm:St Andre Bessette (STAN)</t>
  </si>
  <si>
    <t>Edm:St Francis Xavier (SFXA)</t>
  </si>
  <si>
    <t>Edm:St Isidore Learning Centre (SILC)</t>
  </si>
  <si>
    <t>Edm:St Joseph (STJC)</t>
  </si>
  <si>
    <t>Edm:St Oscar Romero (STOR)</t>
  </si>
  <si>
    <t>Edm:St Peter the Apostle (STPA)</t>
  </si>
  <si>
    <t>Edm:Strathcona Christian (STCH)</t>
  </si>
  <si>
    <t>Edm:Strathcona High (STCO)</t>
  </si>
  <si>
    <t>Edm:Sturgeon Composite (STUC)</t>
  </si>
  <si>
    <t>Edm:Tempo (TEMP)</t>
  </si>
  <si>
    <t>Edm:Victoria School (VICO)</t>
  </si>
  <si>
    <t>Edm:Vimy Ridge Academy (VIRI)</t>
  </si>
  <si>
    <t>Edm:W.P. Wagner (WPWA)</t>
  </si>
  <si>
    <t>Edm:Zone Team Edmonton (EDZ)</t>
  </si>
  <si>
    <t>Edmonton Columbians Track Club (ECTC)</t>
  </si>
  <si>
    <t>Edmonton Harriers (EDMH)</t>
  </si>
  <si>
    <t>Edmonton International Track Club (EITC)</t>
  </si>
  <si>
    <t>Edmonton Masters Athletics Association (EDMM)</t>
  </si>
  <si>
    <t>Edmonton Masters Athletics Association (EMAA)</t>
  </si>
  <si>
    <t>Edmonton Olympic Club (EDMO)</t>
  </si>
  <si>
    <t>Edmonton Royals Track And Field Club (ERTC)</t>
  </si>
  <si>
    <t>Edmonton Thunder (EDMT)</t>
  </si>
  <si>
    <t>Edmonton Triathlon Academy (ETA)</t>
  </si>
  <si>
    <t>EduSports (EDUS)</t>
  </si>
  <si>
    <t>Egypt (EGY)</t>
  </si>
  <si>
    <t>El equipo (ELE)</t>
  </si>
  <si>
    <t>El Equipo 2 (ELE2)</t>
  </si>
  <si>
    <t>El Salvador (ESA)</t>
  </si>
  <si>
    <t>Elboya (ELBOY)</t>
  </si>
  <si>
    <t>Elite Athletics Club (EAC)</t>
  </si>
  <si>
    <t>Elite Distance Programme (EDP)</t>
  </si>
  <si>
    <t>Elite School (ELS)</t>
  </si>
  <si>
    <t>Eliza Simons Primary School (ESPS)</t>
  </si>
  <si>
    <t>Elizabeth Finch School (ELFIN)</t>
  </si>
  <si>
    <t>Elizabeth Pemberton Primary School (EPPS)</t>
  </si>
  <si>
    <t>Elizabeth School (ES)</t>
  </si>
  <si>
    <t>Elizabeth Settlement School (ELSE)</t>
  </si>
  <si>
    <t>Elk Island Athletics Association (EIAA)</t>
  </si>
  <si>
    <t>Elk Island Catholic Schools (EICS)</t>
  </si>
  <si>
    <t>Elk Island Public Schools (EIPS)</t>
  </si>
  <si>
    <t>Elliot Primary - BNAA (EP)</t>
  </si>
  <si>
    <t>Enid Capron Primary School (ECPS)</t>
  </si>
  <si>
    <t>Entente de Haute Alsace (EHA)</t>
  </si>
  <si>
    <t>Equatorial Guinea (GEQ)</t>
  </si>
  <si>
    <t>Eritrea (ERI)</t>
  </si>
  <si>
    <t>Ernest Morrow (ERMO)</t>
  </si>
  <si>
    <t>ESCAED (ESCAE)</t>
  </si>
  <si>
    <t>Escuela de Atletismo Vilma Par - Puerto Rico (EAVP)</t>
  </si>
  <si>
    <t>Escuela del Deporte San Juan (EDSJ)</t>
  </si>
  <si>
    <t>Estonia (EST)</t>
  </si>
  <si>
    <t>Ethiopia (ETH)</t>
  </si>
  <si>
    <t>Etonics Track (ETC)</t>
  </si>
  <si>
    <t>Etonics Track Club (ETC)</t>
  </si>
  <si>
    <t>Eugenio Guerra Cruz (EUGE)</t>
  </si>
  <si>
    <t>EWC</t>
  </si>
  <si>
    <t>Extreme Velocity Track Club (EVTC)</t>
  </si>
  <si>
    <t>F.T.T.C (FTTC)</t>
  </si>
  <si>
    <t>F.T.T.C (00265)</t>
  </si>
  <si>
    <t>Fairhaven Middle School (FAIR)</t>
  </si>
  <si>
    <t>Faith Preparatory (FP)</t>
  </si>
  <si>
    <t>Fajardo - Puerto Rico (FAJA)</t>
  </si>
  <si>
    <t>Falkland Islands (FKI)</t>
  </si>
  <si>
    <t>Faroe Islands (FOI)</t>
  </si>
  <si>
    <t>FE Osborne (FEOSB)</t>
  </si>
  <si>
    <t>FFCA - North Middle School (FFCAN)</t>
  </si>
  <si>
    <t>FFCA - South Middle School (FFCA)</t>
  </si>
  <si>
    <t>FG Miller Junior (FGMJ)</t>
  </si>
  <si>
    <t>Field &amp; Track (F&amp;T)</t>
  </si>
  <si>
    <t>Fiji (FIJ)</t>
  </si>
  <si>
    <t>Finbar (FIN)</t>
  </si>
  <si>
    <t>Finishline sports club (FLSP)</t>
  </si>
  <si>
    <t>Finland (FIN)</t>
  </si>
  <si>
    <t>First Choice Junior School (FCJS)</t>
  </si>
  <si>
    <t>Flash Athletics Club (FAC)</t>
  </si>
  <si>
    <t>Florence Hallock School (FLHS)</t>
  </si>
  <si>
    <t>Flyers Track Club - BNAA (FTC)</t>
  </si>
  <si>
    <t>Flynnsports (FSM)</t>
  </si>
  <si>
    <t>Foothills Karate &amp; Kobudo Club Ltd. (FKKC)</t>
  </si>
  <si>
    <t>Fort Saskatchewan Christian Junior High (FC)</t>
  </si>
  <si>
    <t>Fort Washington Knights (FWKT)</t>
  </si>
  <si>
    <t>Foundations for the Future Charter Academy (DAV)</t>
  </si>
  <si>
    <t>Fox Run School (FRS)</t>
  </si>
  <si>
    <t>FR Haythorne Junior High (FRH)</t>
  </si>
  <si>
    <t>France (FRA)</t>
  </si>
  <si>
    <t>Francis Patton Primary - BNAA (FPP)</t>
  </si>
  <si>
    <t>Franklin Pierce University (FPU)</t>
  </si>
  <si>
    <t>French Guiana (GUF)</t>
  </si>
  <si>
    <t>French Southern Territories (STF)</t>
  </si>
  <si>
    <t>Frog Lake School (FROG)</t>
  </si>
  <si>
    <t>Fultonvale Junior High (FULT)</t>
  </si>
  <si>
    <t>Fusion Athletics (FA)</t>
  </si>
  <si>
    <t>Gabon (GAB)</t>
  </si>
  <si>
    <t>Gambia (GAM)</t>
  </si>
  <si>
    <t>GARME</t>
  </si>
  <si>
    <t>Gateway Christian Acadamy (GCA)</t>
  </si>
  <si>
    <t>Gateway Christian School (GCA)</t>
  </si>
  <si>
    <t>General city team (GCT)</t>
  </si>
  <si>
    <t>George Moody Stuart School (GMSP)</t>
  </si>
  <si>
    <t>George P. Nicholson (GPN)</t>
  </si>
  <si>
    <t>Georgia (GEO)</t>
  </si>
  <si>
    <t>Germany (GER)</t>
  </si>
  <si>
    <t>Ghana (GHA)</t>
  </si>
  <si>
    <t>Gibraltar (GIB)</t>
  </si>
  <si>
    <t>Gigantes Carolina - Puerto Rico (GICA)</t>
  </si>
  <si>
    <t>Gilbert Institute Primary - BNAA (GIP)</t>
  </si>
  <si>
    <t>Gilberto Concepción de Gracia ()</t>
  </si>
  <si>
    <t>Gingerland Secondary School (GSS)</t>
  </si>
  <si>
    <t>Gjesdalskolene (GS)</t>
  </si>
  <si>
    <t>Gladiators Track Club (GTC)</t>
  </si>
  <si>
    <t>Glamorgan (GLAMO)</t>
  </si>
  <si>
    <t>Glanvilles Secondary (GSS)</t>
  </si>
  <si>
    <t>Glen Allan ()</t>
  </si>
  <si>
    <t>Glen Allan Elementary (GAE)</t>
  </si>
  <si>
    <t>Glen Avon Glen Avon (GLAV)</t>
  </si>
  <si>
    <t>Glenarden Track Club (GATC)</t>
  </si>
  <si>
    <t>Glendon School Juniors (GLEJ)</t>
  </si>
  <si>
    <t>Glengarry School (GGS)</t>
  </si>
  <si>
    <t>Glenmore Christian Academy (GLEN)</t>
  </si>
  <si>
    <t>Glenora School (GLNS)</t>
  </si>
  <si>
    <t>Go Athletics (GOAB)</t>
  </si>
  <si>
    <t>Golden Eagle Elite Track Club (GEETC)</t>
  </si>
  <si>
    <t>Goretti Saints (GOR)</t>
  </si>
  <si>
    <t>GP Vanier (GPVA)</t>
  </si>
  <si>
    <t>GPPSD Isabel Campbell (ICPS)</t>
  </si>
  <si>
    <t>GPRC Wolves Athletic Club (WAC)</t>
  </si>
  <si>
    <t>Grace Lutheran School (GLS)</t>
  </si>
  <si>
    <t>Grand Anse Academy (GAA)</t>
  </si>
  <si>
    <t>Grande Prairie Regional College (GPRC)</t>
  </si>
  <si>
    <t>Grande Yellowhead Schools (GYSD)</t>
  </si>
  <si>
    <t>Greater New York Racing Team (GNY)</t>
  </si>
  <si>
    <t>Greece (GRE)</t>
  </si>
  <si>
    <t>GREEN (GREE)</t>
  </si>
  <si>
    <t>Green And Gold Track And Field Club (GGTF)</t>
  </si>
  <si>
    <t>Greenland (GNL)</t>
  </si>
  <si>
    <t>Grenada (GRN)</t>
  </si>
  <si>
    <t>Grenada Boys'Secondary School (GBSS)</t>
  </si>
  <si>
    <t>Grenada Christian Academy (GCA)</t>
  </si>
  <si>
    <t>Grenada High School (GHS)</t>
  </si>
  <si>
    <t>Grenada Junior Academy (GJA)</t>
  </si>
  <si>
    <t>Grenada Windward Islands Athletes Team (GRN)</t>
  </si>
  <si>
    <t>Grenville Secondary School (GSS)</t>
  </si>
  <si>
    <t>Griffith Woods (WOODS)</t>
  </si>
  <si>
    <t>Grizzly Endurance Collective Athletics Club (GECA)</t>
  </si>
  <si>
    <t>GS Running Club (GSRUN)</t>
  </si>
  <si>
    <t>GS Running Club - BNAA (GS)</t>
  </si>
  <si>
    <t>GSDACS (GSDA)</t>
  </si>
  <si>
    <t>GTC  Boca Secondary School (BSS)</t>
  </si>
  <si>
    <t>Guadeloupe (GUA)</t>
  </si>
  <si>
    <t>Guam (GUM)</t>
  </si>
  <si>
    <t>Guatemala (GUA)</t>
  </si>
  <si>
    <t>Guayanilla Track &amp; Field - Puerto Rico (GUTF)</t>
  </si>
  <si>
    <t>Guinea (GUI)</t>
  </si>
  <si>
    <t>Guinea-Bissau (GBS)</t>
  </si>
  <si>
    <t>Gurabo - Puerto Rico (GURB)</t>
  </si>
  <si>
    <t>Guyana (GUY)</t>
  </si>
  <si>
    <t>H.E. Bourgoin Middle School (HEBS)</t>
  </si>
  <si>
    <t>Haiti (HAI)</t>
  </si>
  <si>
    <t>Hamilton Parish Harriers - BNAA (HPH)</t>
  </si>
  <si>
    <t>Happy Hill Secondary School (1473)</t>
  </si>
  <si>
    <t>Harold Panabaker (HPANA)</t>
  </si>
  <si>
    <t>Harrington Sound Primary - BNAA (HSP)</t>
  </si>
  <si>
    <t>Harrington Sound Primary School (HSPP)</t>
  </si>
  <si>
    <t>Harrow AC (HARR)</t>
  </si>
  <si>
    <t>Hayastan Judo</t>
  </si>
  <si>
    <t>HD Cartwright (HDCAR)</t>
  </si>
  <si>
    <t>Heard and McDonald Islands (HMI)</t>
  </si>
  <si>
    <t>Heinsburg Community School Junior (HEIJ)</t>
  </si>
  <si>
    <t>Helena J. Robinson High School (HJRH)</t>
  </si>
  <si>
    <t>Heritage Hills Elementary (HEE)</t>
  </si>
  <si>
    <t>Heron Bay Primary - BNAA (HBP)</t>
  </si>
  <si>
    <t>HIGH PERFORMANCE (784)</t>
  </si>
  <si>
    <t>HIGH PERFORMANCE ()</t>
  </si>
  <si>
    <t>High Performance (2410)</t>
  </si>
  <si>
    <t>High performance (HP)</t>
  </si>
  <si>
    <t>Hilwie Hamdon (HILWH)</t>
  </si>
  <si>
    <t>Hoka NJ - NY (HOKA)</t>
  </si>
  <si>
    <t>Holy Family Academy (HFA)</t>
  </si>
  <si>
    <t>HOLY INNOCENT ANGLICAN SCHOOL (HIAS)</t>
  </si>
  <si>
    <t>Holy Redeemer (HR)</t>
  </si>
  <si>
    <t>Home School (HOME)</t>
  </si>
  <si>
    <t>Home School Middle - BNAA (HOMM)</t>
  </si>
  <si>
    <t>Home School Primary - BNAA (HOMP)</t>
  </si>
  <si>
    <t>Home School Senior - BNAA (HOMS)</t>
  </si>
  <si>
    <t>Honduras (HON)</t>
  </si>
  <si>
    <t>Hong Kong (HKG)</t>
  </si>
  <si>
    <t>Hormigueros - Puerto Rico (HORM)</t>
  </si>
  <si>
    <t>House Of Speed Track And Field Club (LW44)</t>
  </si>
  <si>
    <t>Humacao Warriors - Puerto Rico (HUMA)</t>
  </si>
  <si>
    <t>Hungary (HUN)</t>
  </si>
  <si>
    <t>Huracanes Runners Team - Puerto Rico (HURA)</t>
  </si>
  <si>
    <t>Hurricane Sports Club (HSC)</t>
  </si>
  <si>
    <t>Husson University (HUSSU)</t>
  </si>
  <si>
    <t>Ian Bazalgette (IANB)</t>
  </si>
  <si>
    <t>Ianthe Pratt Primary School (IPPS)</t>
  </si>
  <si>
    <t>Iceland (ISL)</t>
  </si>
  <si>
    <t>IGFASTLANE ATHLETICS CLUB (IGFL)</t>
  </si>
  <si>
    <t>Illinois Rush Track Club (IRTC)</t>
  </si>
  <si>
    <t>Immaculate Conception Catholic School (ICCS)</t>
  </si>
  <si>
    <t>Impact Mentoring Academy Middle - BNAA (IMAM)</t>
  </si>
  <si>
    <t>Impact Mentoring Academy Senior - BNAA (IMAS)</t>
  </si>
  <si>
    <t>INDEPENDIENTE - COLOMBIA (INDEP)</t>
  </si>
  <si>
    <t>Independiente - Puerto Rico (IND)</t>
  </si>
  <si>
    <t>India (IND)</t>
  </si>
  <si>
    <t>Indonesia (INA)</t>
  </si>
  <si>
    <t>Infinity Track Club (INFI)</t>
  </si>
  <si>
    <t>Institute of Technical Education (ITE)</t>
  </si>
  <si>
    <t>Interamericana San German - Puerto Rico (IASG)</t>
  </si>
  <si>
    <t>Intermediate Boys (AMSIB)</t>
  </si>
  <si>
    <t>Intermediate Girls (AMSIG)</t>
  </si>
  <si>
    <t>International School (INTS)</t>
  </si>
  <si>
    <t>Invictus Sports Academy (ISA)</t>
  </si>
  <si>
    <t>Iran (IRI)</t>
  </si>
  <si>
    <t>Iraq (IRQ)</t>
  </si>
  <si>
    <t>Ireland (IRL)</t>
  </si>
  <si>
    <t>Irene B Williams (IBW)</t>
  </si>
  <si>
    <t>Iris stubbs Primary School (ISPS)</t>
  </si>
  <si>
    <t>Iron River School (IRRI)</t>
  </si>
  <si>
    <t>Island Academy (IAS)</t>
  </si>
  <si>
    <t>Island Montessori School (IMS)</t>
  </si>
  <si>
    <t>Israel (ISR)</t>
  </si>
  <si>
    <t>IT DAT (ITDAT)</t>
  </si>
  <si>
    <t>Italy (ITA)</t>
  </si>
  <si>
    <t>Ivor Walters Primary School (IWPS)</t>
  </si>
  <si>
    <t>J. W. Fletcher Catholic Secondary School (JWF)</t>
  </si>
  <si>
    <t>J.S. McCormick (JSMC)</t>
  </si>
  <si>
    <t>Jamaica (JAM)</t>
  </si>
  <si>
    <t>Japan (JPN)</t>
  </si>
  <si>
    <t>Jayuya - Puerto Rico (JAYU)</t>
  </si>
  <si>
    <t>Jayuya Track - Puerto Rico (JAYT)</t>
  </si>
  <si>
    <t>Jennings Secondary (JSS)</t>
  </si>
  <si>
    <t>Joane Cardinal-Schubert High School (JCSH)</t>
  </si>
  <si>
    <t>Joe W. Brown Spartans (JWB)</t>
  </si>
  <si>
    <t>John Paul II (JPII)</t>
  </si>
  <si>
    <t>John Ware (WARE)</t>
  </si>
  <si>
    <t>JOMA</t>
  </si>
  <si>
    <t>Jordan (JOR)</t>
  </si>
  <si>
    <t>JR Robson (JRR)</t>
  </si>
  <si>
    <t>Juana Diaz - Puerto Rico (JUDI)</t>
  </si>
  <si>
    <t>JumpStart Athletic Programme (JSAP)</t>
  </si>
  <si>
    <t>Junior Boys (AMSJB)</t>
  </si>
  <si>
    <t>Junior Girls (AMSJG)</t>
  </si>
  <si>
    <t>Junior Mavericks Running Club (JMRC)</t>
  </si>
  <si>
    <t>JUST BLAZE Track &amp; Filed Club (JBTFC)</t>
  </si>
  <si>
    <t>Kameyosek School (KAME)</t>
  </si>
  <si>
    <t>Kansas State University (KSU)</t>
  </si>
  <si>
    <t>Kanto Sho Karate Club (KSKC)</t>
  </si>
  <si>
    <t>Karate Northwest</t>
  </si>
  <si>
    <t>Kazakhstan (KAZ)</t>
  </si>
  <si>
    <t>Keheewin (KEHE)</t>
  </si>
  <si>
    <t>Kehewin Community Junior (KECJ)</t>
  </si>
  <si>
    <t>Kenilworth Chiefs (KEN)</t>
  </si>
  <si>
    <t>Kennesaw State University (KSU)</t>
  </si>
  <si>
    <t>Kenya (KEN)</t>
  </si>
  <si>
    <t>Keyano College (KEYA)</t>
  </si>
  <si>
    <t>Khalsa School Calgary (KSC)</t>
  </si>
  <si>
    <t>Kihew Asiniy Junior (KIAJ)</t>
  </si>
  <si>
    <t>Kikino School (KIKI)</t>
  </si>
  <si>
    <t>King's University (KGUV)</t>
  </si>
  <si>
    <t>Kiribati (KIR)</t>
  </si>
  <si>
    <t>Kno Team/PON - Puerto Rico (KNO)</t>
  </si>
  <si>
    <t>Korea (North) (PRK)</t>
  </si>
  <si>
    <t>Korea (South) (KOR)</t>
  </si>
  <si>
    <t>Kronos Triathlon Club (KTRIC)</t>
  </si>
  <si>
    <t>Kunal Star Academy (KUNAL)</t>
  </si>
  <si>
    <t>Kuwait (KUW)</t>
  </si>
  <si>
    <t>Kyrgyzstan (KGZ)</t>
  </si>
  <si>
    <t>La Foulée des îles (FDI)</t>
  </si>
  <si>
    <t>Lacombe Christian School (LACOC)</t>
  </si>
  <si>
    <t>Lacombe Jr. High (LBJH)</t>
  </si>
  <si>
    <t>Lagoon Park - BNAA (LAG)</t>
  </si>
  <si>
    <t>Lake Elementary (LAKE)</t>
  </si>
  <si>
    <t>Lakeland College (LKLD)</t>
  </si>
  <si>
    <t>Lakeland Ridge Junior High (LLR)</t>
  </si>
  <si>
    <t>Lakeland Yellow Jackets (LLYJ)</t>
  </si>
  <si>
    <t>Lakeshore (LAKE)</t>
  </si>
  <si>
    <t>Lamont Junior / Senior High (LAM)</t>
  </si>
  <si>
    <t>Landing Trail Intermediate School (LTIS1)</t>
  </si>
  <si>
    <t>Lao (LAO)</t>
  </si>
  <si>
    <t>Lap Mayaguez / Northwest - Puerto Rico (LAPM)</t>
  </si>
  <si>
    <t>LaPerle School (LAPL)</t>
  </si>
  <si>
    <t>Latvia (LAT)</t>
  </si>
  <si>
    <t>LC Brühl Leichtahtletik (LCBL)</t>
  </si>
  <si>
    <t>Le Goff School (LGS)</t>
  </si>
  <si>
    <t>Learn Together Anywhere (LTA)</t>
  </si>
  <si>
    <t>Learning Express - BNAA (LEPRE)</t>
  </si>
  <si>
    <t>Lebanon (LIB)</t>
  </si>
  <si>
    <t>Leduc Black Gold Schools (LDBG)</t>
  </si>
  <si>
    <t>Leduc Track And Field Club (LEDU)</t>
  </si>
  <si>
    <t>Leduc Track Club (LEDU)</t>
  </si>
  <si>
    <t>Lesotho (LES)</t>
  </si>
  <si>
    <t>Lethbridge Kodiaks (KODI)</t>
  </si>
  <si>
    <t>Lethbridge Pronghorns (LTH)</t>
  </si>
  <si>
    <t>Lethbridge Track And Field Club (LTFC)</t>
  </si>
  <si>
    <t>Lexington Christian Middle (LCAM)</t>
  </si>
  <si>
    <t>LG Olympia Dortmund (LGOD)</t>
  </si>
  <si>
    <t>Liberia (LBR)</t>
  </si>
  <si>
    <t>Libya (LBA)</t>
  </si>
  <si>
    <t>Liechtenstein (LIE)</t>
  </si>
  <si>
    <t>Light of Christ (LOCH)</t>
  </si>
  <si>
    <t>Lighthouse Christian School (LCS)</t>
  </si>
  <si>
    <t>Lithuania (LTU)</t>
  </si>
  <si>
    <t>Little Red River Runners (LRRR)</t>
  </si>
  <si>
    <t>Llaneros Track &amp; Field - Puerto Rico (LLTF)</t>
  </si>
  <si>
    <t>Lochearn Elementary School (LES)</t>
  </si>
  <si>
    <t>Loiza - Puerto Rico (LOIZ)</t>
  </si>
  <si>
    <t>Louis Riel (RIEL)</t>
  </si>
  <si>
    <t>Louisiana State University (LSU)</t>
  </si>
  <si>
    <t>Luxembourg (LUX)</t>
  </si>
  <si>
    <t>Lyceum Preschool - BNAA (LYCE)</t>
  </si>
  <si>
    <t>M. M. Track Club (MMTC)</t>
  </si>
  <si>
    <t>M.I.L.L.S Institute (MILLS)</t>
  </si>
  <si>
    <t>Mac Donald College (MDC)</t>
  </si>
  <si>
    <t>MAC Track (MACT)</t>
  </si>
  <si>
    <t>Macau (MAC)</t>
  </si>
  <si>
    <t>Macedonia (MKD)</t>
  </si>
  <si>
    <t>MacEwan Griffins (MU)</t>
  </si>
  <si>
    <t>Macritchie Runners 25 (MR25)</t>
  </si>
  <si>
    <t>Madagascar (MAD)</t>
  </si>
  <si>
    <t>Madison Central High School (MCHS2)</t>
  </si>
  <si>
    <t>Makos (MAKOS)</t>
  </si>
  <si>
    <t>Malawi (MAW)</t>
  </si>
  <si>
    <t>Malaysia (MAS)</t>
  </si>
  <si>
    <t>Maldives (MDV)</t>
  </si>
  <si>
    <t>Mali (MLI)</t>
  </si>
  <si>
    <t>Malta (MLT)</t>
  </si>
  <si>
    <t>Manachaban Middle School (MANA)</t>
  </si>
  <si>
    <t>Maranatha Academy (MA)</t>
  </si>
  <si>
    <t>Marjorie Basden High School (MBHS)</t>
  </si>
  <si>
    <t>Mark Trail Flying Eagles (MTFE)</t>
  </si>
  <si>
    <t>Marshall Islands (MHL)</t>
  </si>
  <si>
    <t>Marshall Springs (MSPRI)</t>
  </si>
  <si>
    <t>Martinique (MQE)</t>
  </si>
  <si>
    <t>Mary Robinson Primary School (MRPS)</t>
  </si>
  <si>
    <t>Mass Velocity Track Club (MVTC)</t>
  </si>
  <si>
    <t>Masters Athletics SriLanka (MASR)</t>
  </si>
  <si>
    <t>Mauritania (MTN)</t>
  </si>
  <si>
    <t>Mauritius (MRI)</t>
  </si>
  <si>
    <t>Mayotte (MYT)</t>
  </si>
  <si>
    <t>MBK Track Club (00001)</t>
  </si>
  <si>
    <t>McKenzie Highlands (MCKHI)</t>
  </si>
  <si>
    <t>Medicine Hat College (MHAT)</t>
  </si>
  <si>
    <t>Medicine Hat Panthers Track And Field Club (MEDI)</t>
  </si>
  <si>
    <t>Merida Racing Team (MRT)</t>
  </si>
  <si>
    <t>Mexico (MEX)</t>
  </si>
  <si>
    <t>Meyonohk Dragons (MEYOD)</t>
  </si>
  <si>
    <t>Micronesia (FSM)</t>
  </si>
  <si>
    <t>Mid-Atlantic Athletic Club - BNAA (MAAC)</t>
  </si>
  <si>
    <t>Midsun (MIDSU)</t>
  </si>
  <si>
    <t>Ministry of Sports (MOS)</t>
  </si>
  <si>
    <t>MissFits ()</t>
  </si>
  <si>
    <t>Momentum Track and Field (MTF)</t>
  </si>
  <si>
    <t>Monaco (MON)</t>
  </si>
  <si>
    <t>Mongolia (MGL)</t>
  </si>
  <si>
    <t>Montagnards (MPTM)</t>
  </si>
  <si>
    <t>Montenegro (MNE)</t>
  </si>
  <si>
    <t>Montserrat (MNT)</t>
  </si>
  <si>
    <t>Morocco (MAR)</t>
  </si>
  <si>
    <t>Mother Teresa Catholic (MTCS)</t>
  </si>
  <si>
    <t>Mount Royal (MTRL)</t>
  </si>
  <si>
    <t>Mount Saint Agnes Academy ()</t>
  </si>
  <si>
    <t>Mount Saint Agnes Academy (13)</t>
  </si>
  <si>
    <t>Mount Saint Agnes Academy (MSA)</t>
  </si>
  <si>
    <t>Mount Saint Agnes Middle School - BNAA (MSAM)</t>
  </si>
  <si>
    <t>Mount Saint Agnes Primary School - BNAA (MSAP)</t>
  </si>
  <si>
    <t>Mount Saint Agnes Senior School - BNAA (MSAS)</t>
  </si>
  <si>
    <t>Mountain Park (MPARK)</t>
  </si>
  <si>
    <t>Mountain West track Club (MWTC)</t>
  </si>
  <si>
    <t>Mozambique (MOZ)</t>
  </si>
  <si>
    <t>Mt. Moritz Anglican School (MMA)</t>
  </si>
  <si>
    <t>Mt. Moritz Anglican School (MMAS)</t>
  </si>
  <si>
    <t>Mundare School (MUND)</t>
  </si>
  <si>
    <t>Muriel Clayton Middle School (MCMS)</t>
  </si>
  <si>
    <t>MVP Athletes (MVP)</t>
  </si>
  <si>
    <t>MVP Track Club (MVP)</t>
  </si>
  <si>
    <t>Myanmar (MYA)</t>
  </si>
  <si>
    <t>MyTestTeam (MTT)</t>
  </si>
  <si>
    <t>NAIT</t>
  </si>
  <si>
    <t>Namibia (NAM)</t>
  </si>
  <si>
    <t>Nanyang Polytechnic (NYP)</t>
  </si>
  <si>
    <t>Nanyang Tech University (NTU)</t>
  </si>
  <si>
    <t>National Bank CEMSS Eagles (00265)</t>
  </si>
  <si>
    <t>National University Singapore (NUS)</t>
  </si>
  <si>
    <t>Nativity Catholic School, Vendome (NCS)</t>
  </si>
  <si>
    <t>Nauru (NRU)</t>
  </si>
  <si>
    <t>NB Metro - Puerto Rico (NBME)</t>
  </si>
  <si>
    <t>Nc:Barrhead Composite (BARC)</t>
  </si>
  <si>
    <t>Nc:Boyle (BOYL)</t>
  </si>
  <si>
    <t>Nc:Breton (BRTN)</t>
  </si>
  <si>
    <t>Nc:Calmar (CALM)</t>
  </si>
  <si>
    <t>Nc:Covenant Canadian Reformed (CCRS)</t>
  </si>
  <si>
    <t>Nc:Edwin Parr Composite (EPCO)</t>
  </si>
  <si>
    <t>NC:Father Gerard Redmond Commu (GERA)</t>
  </si>
  <si>
    <t>Nc:Frank Maddock (FRMA)</t>
  </si>
  <si>
    <t>NC:Gateway Academy Whitecourt (GAAW)</t>
  </si>
  <si>
    <t>Nc:Grand Trunk (GRTR)</t>
  </si>
  <si>
    <t>Nc:Harry Collinge (HACO)</t>
  </si>
  <si>
    <t>Nc:Hilltop (HILT)</t>
  </si>
  <si>
    <t>Nc:Holy Redeemer (HORE)</t>
  </si>
  <si>
    <t>Nc:Holy Trinity Academy (HTAD)</t>
  </si>
  <si>
    <t>Nc:Jasper (JASP)</t>
  </si>
  <si>
    <t>Nc:John Maland (JOMA)</t>
  </si>
  <si>
    <t>Nc:Kinuso (KINU)</t>
  </si>
  <si>
    <t>NC:Lakeside Outreach (LAOU)</t>
  </si>
  <si>
    <t>Nc:Living Waters Christian (LWCA)</t>
  </si>
  <si>
    <t>NC:Maske?kosak kiskinoma?towikam (MAKI)</t>
  </si>
  <si>
    <t>Nc:Mayerthorpe (MAYE)</t>
  </si>
  <si>
    <t>Nc:Morinville Community (MOCO)</t>
  </si>
  <si>
    <t>Nc:New Sarepta Community (NSCH)</t>
  </si>
  <si>
    <t>Nc:Onoway (ONOW)</t>
  </si>
  <si>
    <t>Nc:Parkland Composite (PACO)</t>
  </si>
  <si>
    <t>Nc:R.F. Staples (RFST)</t>
  </si>
  <si>
    <t>Nc:Redwater (REDW)</t>
  </si>
  <si>
    <t>Nc:Roland. Michener Secondary (ROMI)</t>
  </si>
  <si>
    <t>Nc:St Francis of Assisi (STFA)</t>
  </si>
  <si>
    <t>Nc:St Joseph (SJOS)</t>
  </si>
  <si>
    <t>Nc:St Mary (SMAH)</t>
  </si>
  <si>
    <t>Nc:Swan Hills (SWHI)</t>
  </si>
  <si>
    <t>NC:The Father’s HouseChristian (TFHC)</t>
  </si>
  <si>
    <t>Nc:Thorhild Central (THCE)</t>
  </si>
  <si>
    <t>Nc:Thorsby (THOR)</t>
  </si>
  <si>
    <t>Nc:Warburg (WARB)</t>
  </si>
  <si>
    <t>NC:Yellowhead Koinonia Christi (YEKO)</t>
  </si>
  <si>
    <t>Nc:Zone Team North-Central (NCZ)</t>
  </si>
  <si>
    <t>NE: St. Paul Storefront Campus (SPSC)</t>
  </si>
  <si>
    <t>Ne:Andrew (ANHI)</t>
  </si>
  <si>
    <t>Ne:Ashmont Secondary (ASSE)</t>
  </si>
  <si>
    <t>Ne:Assumption (ASSU)</t>
  </si>
  <si>
    <t>Ne:Bill Woodward (BIWO)</t>
  </si>
  <si>
    <t>Ne:Bonnyville Centralized (BOCE)</t>
  </si>
  <si>
    <t>NE:Cold Lake High (CLHS)</t>
  </si>
  <si>
    <t>Ne:Dewberry (DEWB)</t>
  </si>
  <si>
    <t>NE:E.H. Walter (EHWA)</t>
  </si>
  <si>
    <t>Ne:Ecole Beausejour (ECBE)</t>
  </si>
  <si>
    <t>Ne:Ecole des Beaux Lacs (EDBL)</t>
  </si>
  <si>
    <t>Ne:Ecole du Sommet (ECDU)</t>
  </si>
  <si>
    <t>Ne:Ecole Mallaig (EMCO)</t>
  </si>
  <si>
    <t>NE:Ecole McTavish (EMCT)</t>
  </si>
  <si>
    <t>Ne:Ecole Plamondon (ECPL)</t>
  </si>
  <si>
    <t>NE:Ecole Voyageur (ECVO)</t>
  </si>
  <si>
    <t>NE:F.G. Miller (FGMI)</t>
  </si>
  <si>
    <t>Ne:Father P. Mercredi (FRPM)</t>
  </si>
  <si>
    <t>Ne:Fort McMurray Composite (FTMC)</t>
  </si>
  <si>
    <t>NE:Frank Spragins (FRSP)</t>
  </si>
  <si>
    <t>Ne:Glendon (GLEN)</t>
  </si>
  <si>
    <t>Ne:H.A. Kostash (HAKO)</t>
  </si>
  <si>
    <t>Ne:Heinsburg Community (HEIN)</t>
  </si>
  <si>
    <t>Ne:Holy Rosary (HORO)</t>
  </si>
  <si>
    <t>Ne:Holy Trinity Catholic (HTFM)</t>
  </si>
  <si>
    <t>NE:Immaculate Heart of Mary (IHOM)</t>
  </si>
  <si>
    <t>Ne:Innisfree Delnorte (INDE)</t>
  </si>
  <si>
    <t>Ne:J.A. Williams (JAWI)</t>
  </si>
  <si>
    <t>Ne:J.R. Robson (JRRO)</t>
  </si>
  <si>
    <t>Ne:Kihew Asiniy Education (KIAS)</t>
  </si>
  <si>
    <t>NE:Kinokamasihk Kiskinohamatam (KIKI)</t>
  </si>
  <si>
    <t>Ne:Kitscoty (KITS)</t>
  </si>
  <si>
    <t>Ne:Lamont (LAMO)</t>
  </si>
  <si>
    <t>Ne:Lloydminister Comprehensive (LLCO)</t>
  </si>
  <si>
    <t>Ne:Mannville (MANN)</t>
  </si>
  <si>
    <t>Ne:Marwayne Jubilee (MAJU)</t>
  </si>
  <si>
    <t>Ne:New Myrnam (NEMY)</t>
  </si>
  <si>
    <t>Ne:Notre Dame (NODB)</t>
  </si>
  <si>
    <t>Ne:School of Hope (SCHO)</t>
  </si>
  <si>
    <t>Ne:St Jerome (SJER)</t>
  </si>
  <si>
    <t>Ne:St Mary's Catholic (SMVE)</t>
  </si>
  <si>
    <t>NE:St Paul Alternate Education (SPAE)</t>
  </si>
  <si>
    <t>Ne:St Paul Regional (SPRE)</t>
  </si>
  <si>
    <t>NE:Tustukeeskaws (TUST)</t>
  </si>
  <si>
    <t>Ne:Tustukeeskaws School (TUST)</t>
  </si>
  <si>
    <t>Ne:Two Hills (TWHI)</t>
  </si>
  <si>
    <t>Ne:Vegreville Composite (VECO)</t>
  </si>
  <si>
    <t>Ne:Vilna (VILN)</t>
  </si>
  <si>
    <t>Ne:Westwood Community (WEST)</t>
  </si>
  <si>
    <t>Ne:Zone Team Northeast (NEZO)</t>
  </si>
  <si>
    <t>Neil M Ross Elementary School (NMRES)</t>
  </si>
  <si>
    <t>Nellie Carlson Cubs (NLCC)</t>
  </si>
  <si>
    <t>Nelson Heights (NHMS)</t>
  </si>
  <si>
    <t>Nepal (NEP)</t>
  </si>
  <si>
    <t>Netherlands (NED)</t>
  </si>
  <si>
    <t>Nevis International Secondary School (NISS)</t>
  </si>
  <si>
    <t>New  York Novas Track Club (NOVA)</t>
  </si>
  <si>
    <t>New Caledonia (NCA)</t>
  </si>
  <si>
    <t>New Hampshire Tracksters (NHT)</t>
  </si>
  <si>
    <t>New Horizons (NH)</t>
  </si>
  <si>
    <t>New Myrnam School Junior (NMYJ)</t>
  </si>
  <si>
    <t>New York Athletic Club (NYAC)</t>
  </si>
  <si>
    <t>New York Starz Track Club (NYSZ)</t>
  </si>
  <si>
    <t>New Zealand (NZL)</t>
  </si>
  <si>
    <t>Newton Ground Primary School (NGPS)</t>
  </si>
  <si>
    <t>Ngee Ann Polytechnic (NP)</t>
  </si>
  <si>
    <t>Nicaragua (NCA)</t>
  </si>
  <si>
    <t>Nickle (NICK)</t>
  </si>
  <si>
    <t>Niger (NIG)</t>
  </si>
  <si>
    <t>Nigeria (NGR)</t>
  </si>
  <si>
    <t>Niue (NIE)</t>
  </si>
  <si>
    <t>NJ Finest (NA)</t>
  </si>
  <si>
    <t>NOCESA Sports (NOCE)</t>
  </si>
  <si>
    <t>Norfolk Island (NFI)</t>
  </si>
  <si>
    <t>Norman Wildcats (NOR)</t>
  </si>
  <si>
    <t>North Dakota State University (NDSU)</t>
  </si>
  <si>
    <t>North Point School (NTPS)</t>
  </si>
  <si>
    <t>North Star Elementary (NSES)</t>
  </si>
  <si>
    <t>North Trail High School (NTHS)</t>
  </si>
  <si>
    <t>Northcott Prairie School (NCPS)</t>
  </si>
  <si>
    <t>Northeast Alberta Track &amp; Field Club (NEAT)</t>
  </si>
  <si>
    <t>Northern Gateway Schools (NGSD)</t>
  </si>
  <si>
    <t>Northern Mariana Islands (NMI)</t>
  </si>
  <si>
    <t>Northlands (NPS)</t>
  </si>
  <si>
    <t>Northlands Primary - BNAA (NP)</t>
  </si>
  <si>
    <t>Norway (NOR)</t>
  </si>
  <si>
    <t>Nose Creek (NOSECR)</t>
  </si>
  <si>
    <t>Notre Dame Bonnyville (NODB)</t>
  </si>
  <si>
    <t>Notre Dame High (NODB)</t>
  </si>
  <si>
    <t>Nova Athletics Track Club (NATC)</t>
  </si>
  <si>
    <t>Novice Boys (AMSNB)</t>
  </si>
  <si>
    <t>Novice Girls (AMSNG)</t>
  </si>
  <si>
    <t>Nw: Ecole Catholique Louis Riel (ECLR)</t>
  </si>
  <si>
    <t>Nw:Alexander Forbes (AFOR)</t>
  </si>
  <si>
    <t>Nw:Aspen Grove (ASPG)</t>
  </si>
  <si>
    <t>Nw:Beaverlodge Regional (BERE)</t>
  </si>
  <si>
    <t>Nw:Bezanson (BEZA)</t>
  </si>
  <si>
    <t>Nw:Blue Hills (BLUH)</t>
  </si>
  <si>
    <t>Nw:Buffalo Head (BUHE)</t>
  </si>
  <si>
    <t>Nw:Charles Spencer (CHSP)</t>
  </si>
  <si>
    <t>NW:Chief North Tallcree (CNTC)</t>
  </si>
  <si>
    <t>Nw:Clairmont (CLMT)</t>
  </si>
  <si>
    <t>Nw:Crystal Park (CRYS)</t>
  </si>
  <si>
    <t>Nw:Derek Taylor (DTPS)</t>
  </si>
  <si>
    <t>NW:des Quatre-Vents (DQVE)</t>
  </si>
  <si>
    <t>Nw:Eaglesham (EAGL)</t>
  </si>
  <si>
    <t>Nw:Ecole Heritage (ECHE)</t>
  </si>
  <si>
    <t>Nw:Ecole Montrose (EMON)</t>
  </si>
  <si>
    <t>Nw:Ecole Novelle GP (ECNF)</t>
  </si>
  <si>
    <t>Nw:Elmworth (ELMW)</t>
  </si>
  <si>
    <t>Nw:Ew Pratt (EWPR)</t>
  </si>
  <si>
    <t>Nw:Fairview (FAIR)</t>
  </si>
  <si>
    <t>NW:Fairview&amp;AreaLearningStore (FALS)</t>
  </si>
  <si>
    <t>Nw:Fort Vermilion Public (FOVE)</t>
  </si>
  <si>
    <t>Nw:Fox Creek (FOCR)</t>
  </si>
  <si>
    <t>Nw:Georges P Vanier (GPVA)</t>
  </si>
  <si>
    <t>Nw:Gift Lake (GIFT)</t>
  </si>
  <si>
    <t>Nw:Glenmary (GLEM)</t>
  </si>
  <si>
    <t>Nw:Grande Cache Community (GRCC)</t>
  </si>
  <si>
    <t>Nw:Grande Prairie Christian School (GPCR)</t>
  </si>
  <si>
    <t>Nw:Grande Prairie Composite (GPCO)</t>
  </si>
  <si>
    <t>Nw:Grimshaw (GRIM)</t>
  </si>
  <si>
    <t>Nw:Harry Balfour School (HBAL)</t>
  </si>
  <si>
    <t>Nw:Helen E Taylor (HET)</t>
  </si>
  <si>
    <t>Nw:High Level Christian (HLCA)</t>
  </si>
  <si>
    <t>Nw:High Level Public (HLPU)</t>
  </si>
  <si>
    <t>Nw:Hill Crest (HCCS)</t>
  </si>
  <si>
    <t>Nw:Hillside (HILS)</t>
  </si>
  <si>
    <t>Nw:Hines Creek Composite (HICR)</t>
  </si>
  <si>
    <t>Nw:HL Public School (HILE)</t>
  </si>
  <si>
    <t>Nw:Holy Cross (HOCR)</t>
  </si>
  <si>
    <t>Nw:Holy Family (HOFA)</t>
  </si>
  <si>
    <t>Nw:Hythe Region (HYTH)</t>
  </si>
  <si>
    <t>Nw:Isabelle Campbell (ISCA)</t>
  </si>
  <si>
    <t>Nw:IV Macklin (IVMK)</t>
  </si>
  <si>
    <t>NW:Jean-Baptiste Sewepagaham (JBSE)</t>
  </si>
  <si>
    <t>Nw:John D'Or Prairie (JDPH)</t>
  </si>
  <si>
    <t>Nw:La Crete Public (LAPU)</t>
  </si>
  <si>
    <t>Nw:Lacrete (LACR)</t>
  </si>
  <si>
    <t>Nw:Laglace (ALGL)</t>
  </si>
  <si>
    <t>Nw:Maude Clifford (MCLF)</t>
  </si>
  <si>
    <t>Nw:Menno Simons (MSCS)</t>
  </si>
  <si>
    <t>NW:Menno Simons (MESI)</t>
  </si>
  <si>
    <t>Nw:Mistassiniy (MIST)</t>
  </si>
  <si>
    <t>Nw:Mother Theresa (MOTT)</t>
  </si>
  <si>
    <t>NW:Paddle Prairie (PAPR)</t>
  </si>
  <si>
    <t>Nw:Paul Rowe (PARO)</t>
  </si>
  <si>
    <t>Nw:Peace Regional Outreach (PROC)</t>
  </si>
  <si>
    <t>Nw:Peace River (PERI)</t>
  </si>
  <si>
    <t>Nw:Peace Wapiti Academy (PWAC)</t>
  </si>
  <si>
    <t>Nw:Penson School (GRDA)</t>
  </si>
  <si>
    <t>Nw:Prairie River (PRRI)</t>
  </si>
  <si>
    <t>Nw:Qorsley Central (WOCE)</t>
  </si>
  <si>
    <t>Nw:Rainbow Lake (RALA)</t>
  </si>
  <si>
    <t>Nw:Red Earth Cr (REEC)</t>
  </si>
  <si>
    <t>NW:Red Earth Creek (RECR)</t>
  </si>
  <si>
    <t>Nw:Ridge Valley (RDVA)</t>
  </si>
  <si>
    <t>Nw:Ridgevalley (RDVA)</t>
  </si>
  <si>
    <t>Nw:Ridgeview (RICE)</t>
  </si>
  <si>
    <t>Nw:Riverstone (RS)</t>
  </si>
  <si>
    <t>Nw:Rocky Lane (ROLA)</t>
  </si>
  <si>
    <t>Nw:Rosary (ROSA)</t>
  </si>
  <si>
    <t>Nw:Roy Bickell (ROYB)</t>
  </si>
  <si>
    <t>Nw:Rycroft School (RYCR)</t>
  </si>
  <si>
    <t>Nw:Savanna (SAVA)</t>
  </si>
  <si>
    <t>Nw:Sexsmith Secondary (SESE)</t>
  </si>
  <si>
    <t>NW:Sister Gloria (SIGL)</t>
  </si>
  <si>
    <t>Nw:Sprit River RegionalAcademy (SPRR)</t>
  </si>
  <si>
    <t>Nw:St Andrew (SAND)</t>
  </si>
  <si>
    <t>Nw:St Catherine GP (STCT)</t>
  </si>
  <si>
    <t>Nw:St Clements (STCL)</t>
  </si>
  <si>
    <t>Nw:St Gerard (STGE)</t>
  </si>
  <si>
    <t>Nw:St Joes (STJJ)</t>
  </si>
  <si>
    <t>NW:St John Paul II GP (SJPG)</t>
  </si>
  <si>
    <t>Nw:St Joseph Catholic (SJCA)</t>
  </si>
  <si>
    <t>Nw:St Kateri (KATM)</t>
  </si>
  <si>
    <t>Nw:St Mary's BeaverL (STMB)</t>
  </si>
  <si>
    <t>Nw:St Pats (STPT)</t>
  </si>
  <si>
    <t>Nw:St Thomas More (STMO)</t>
  </si>
  <si>
    <t>Nw:St. Stephen (STST)</t>
  </si>
  <si>
    <t>Nw:Ste. Marie (STM)</t>
  </si>
  <si>
    <t>Nw:TA Norris (TANO)</t>
  </si>
  <si>
    <t>Nw:Teepee Creek (TPCK)</t>
  </si>
  <si>
    <t>NW:Upper Hay River (UHRS)</t>
  </si>
  <si>
    <t>Nw:Valhalla (VALH)</t>
  </si>
  <si>
    <t>Nw:Whispering Ridge School (WISP)</t>
  </si>
  <si>
    <t>Nw:Woking School (WOK)</t>
  </si>
  <si>
    <t>Nw:Zone Team Northwest (NWZ)</t>
  </si>
  <si>
    <t>Oakbridge International School (OISSB)</t>
  </si>
  <si>
    <t>Old Fort Cannons (OFC)</t>
  </si>
  <si>
    <t>Olds Broncos (OLDS)</t>
  </si>
  <si>
    <t>Olympians Sports Club (OSC)</t>
  </si>
  <si>
    <t>Oman (OMA)</t>
  </si>
  <si>
    <t>Ona Glinston Primary School (OGPS)</t>
  </si>
  <si>
    <t>Oregon State University (OSU)</t>
  </si>
  <si>
    <t>Oregon Track Club Elite (OTC)</t>
  </si>
  <si>
    <t>Oseta Jolly Primary School (OJPS)</t>
  </si>
  <si>
    <t>OTHER (OTH)</t>
  </si>
  <si>
    <t>Ottos Comprehensive School (OCS)</t>
  </si>
  <si>
    <t>Our Lady Help of Christians Catholic School (OLH)</t>
  </si>
  <si>
    <t>Our Lady Help of Christians Catholic School (OLHCS)</t>
  </si>
  <si>
    <t>Our Lady of Perpetual Help (OLPH)</t>
  </si>
  <si>
    <t>Outer Limits Athletic Club (OLAC)</t>
  </si>
  <si>
    <t>Over The Top Track Club (OTTTC)</t>
  </si>
  <si>
    <t>Paget Primary - BNAA (PP)</t>
  </si>
  <si>
    <t>Pakan School Junior (PAKA)</t>
  </si>
  <si>
    <t>Pakistan (PAK)</t>
  </si>
  <si>
    <t>PAKISTAN KYOKUSHIN IKO-3 KARATE DOJO ()</t>
  </si>
  <si>
    <t>PAKISTAN KYOKUSHIN IKO-3 KARATE DOJO (PK)</t>
  </si>
  <si>
    <t>Palau (PLW)</t>
  </si>
  <si>
    <t>Palestine (PLE)</t>
  </si>
  <si>
    <t>Panama (PAN)</t>
  </si>
  <si>
    <t>Panthers International (PAN)</t>
  </si>
  <si>
    <t>Papua New Guinea (PNG)</t>
  </si>
  <si>
    <t>Paraguay (PAR)</t>
  </si>
  <si>
    <t>Paramount Sports Club (PARA)</t>
  </si>
  <si>
    <t>Pares Secondary School (PSS)</t>
  </si>
  <si>
    <t>Parkland and Evergreen Schools (PKEG)</t>
  </si>
  <si>
    <t>Passtrak (PASS)</t>
  </si>
  <si>
    <t>Patrician House (PATH)</t>
  </si>
  <si>
    <t>Patrician House (PAT)</t>
  </si>
  <si>
    <t>Peak Youth Athletics (PEAK)</t>
  </si>
  <si>
    <t>Pegasus AC (PEGA)</t>
  </si>
  <si>
    <t>Pembina Hills Schools (PHSD)</t>
  </si>
  <si>
    <t>Peru (PER)</t>
  </si>
  <si>
    <t>Peter Lougheed (PLOUG)</t>
  </si>
  <si>
    <t>Petit Bordel Secondary School (PBSS)</t>
  </si>
  <si>
    <t>Phase Track &amp; Field Club (PTC)</t>
  </si>
  <si>
    <t>Philippines (PHI)</t>
  </si>
  <si>
    <t>Phoenix (PHX)</t>
  </si>
  <si>
    <t>Pine Street School (PNSS)</t>
  </si>
  <si>
    <t>Pioneer Middle School (PIO)</t>
  </si>
  <si>
    <t>Pitcairn (PIT)</t>
  </si>
  <si>
    <t>Poland (POL)</t>
  </si>
  <si>
    <t>Police Sports Association (PSA)</t>
  </si>
  <si>
    <t>Pompton Lakes HS track club (PLHS)</t>
  </si>
  <si>
    <t>Ponce Leones Track and Field - Puerto Rico (PONC)</t>
  </si>
  <si>
    <t>Ponoka Christian School (PCS)</t>
  </si>
  <si>
    <t>Port Royal Primary - BNAA (PRP)</t>
  </si>
  <si>
    <t>Portage College (PORT)</t>
  </si>
  <si>
    <t>Portugal (POR)</t>
  </si>
  <si>
    <t>Prairie College Pilots (PC)</t>
  </si>
  <si>
    <t>Prairie Sky (PRAI)</t>
  </si>
  <si>
    <t>Precious Treasures International School (PTIS)</t>
  </si>
  <si>
    <t>Presentation Brothers College (PBC)</t>
  </si>
  <si>
    <t>Princess Margaret Secondary (PMS)</t>
  </si>
  <si>
    <t>Prison Sports &amp; Recreation Club (PSRC)</t>
  </si>
  <si>
    <t>Pro-Motion ()</t>
  </si>
  <si>
    <t>Proceres Barranquitas - Puerto Rico (BARR)</t>
  </si>
  <si>
    <t>Prospect Preschool - BNAA (PPRE)</t>
  </si>
  <si>
    <t>Prospect Primary - BNAA (PPRI)</t>
  </si>
  <si>
    <t>Providence International Academy Turks And Caicos (PIA)</t>
  </si>
  <si>
    <t>Provo Christain School (PCS)</t>
  </si>
  <si>
    <t>Provo Middle School (PPM)</t>
  </si>
  <si>
    <t>Provo Middle School (PMS)</t>
  </si>
  <si>
    <t>PSE Sports Club (PSE)</t>
  </si>
  <si>
    <t>Puerto Rico (PUR)</t>
  </si>
  <si>
    <t>PUERTO RICO MASTER ATHLETICS TEAM (PURA)</t>
  </si>
  <si>
    <t>Puerto Rico Masters - Puerto Rico (PRMA)</t>
  </si>
  <si>
    <t>Purvis Pride (PU)</t>
  </si>
  <si>
    <t>Purvis Primary - BNAA (PURP)</t>
  </si>
  <si>
    <t>Qatar (QAT)</t>
  </si>
  <si>
    <t>Quality Athletics (QA)</t>
  </si>
  <si>
    <t>Queen Elizabeth (QUEEN)</t>
  </si>
  <si>
    <t>R.O.S.E.S  Academy  784 (ROSES)</t>
  </si>
  <si>
    <t>Rapid Club - Puerto Rico (RAPI)</t>
  </si>
  <si>
    <t>Raymond Gardiner High School (RGH)</t>
  </si>
  <si>
    <t>Raymond Gardiner High School (RGHS)</t>
  </si>
  <si>
    <t>Raymond Judo Club ()</t>
  </si>
  <si>
    <t>Ready-Set-Go Sprinters (RSGS)</t>
  </si>
  <si>
    <t>Red Deer and District Track and Field (REDD)</t>
  </si>
  <si>
    <t>Red Deer College (REDC)</t>
  </si>
  <si>
    <t>Red Deer Titans (REDD)</t>
  </si>
  <si>
    <t>Red Hawk Sports Club (RHS)</t>
  </si>
  <si>
    <t>red hot ()</t>
  </si>
  <si>
    <t>RED HOUSE (RED)</t>
  </si>
  <si>
    <t>Red House Tigers (RED)</t>
  </si>
  <si>
    <t>Redwood Middle School (RD)</t>
  </si>
  <si>
    <t>Republic Polytechnic (RP)</t>
  </si>
  <si>
    <t>Richmond Hills Preparatory (RHP)</t>
  </si>
  <si>
    <t>Rideau Park (RIDPK)</t>
  </si>
  <si>
    <t>Rio Grande (RG PR)</t>
  </si>
  <si>
    <t>Rio Grande Runners - Puerto Rico (RIOG)</t>
  </si>
  <si>
    <t>Rising Stars (RSTC)</t>
  </si>
  <si>
    <t>Riverside (RIVER)</t>
  </si>
  <si>
    <t>Robert Rundle Elementary School (RRES)</t>
  </si>
  <si>
    <t>Robert W. Zahara Public School (RWZ)</t>
  </si>
  <si>
    <t>Robert Warren (ROBWA)</t>
  </si>
  <si>
    <t>Roberta MacAdams (RBMA)</t>
  </si>
  <si>
    <t>Robina Baker Raptors (RBES)</t>
  </si>
  <si>
    <t>Rocky Christian School (RCS)</t>
  </si>
  <si>
    <t>RoJets Athletic Academy (ROJET)</t>
  </si>
  <si>
    <t>Romania (ROU)</t>
  </si>
  <si>
    <t>Roots Home Education (ROOT)</t>
  </si>
  <si>
    <t>Roots Home Education (ROOTS)</t>
  </si>
  <si>
    <t>Roots Sports Club (ROOTS)</t>
  </si>
  <si>
    <t>Rosedale (ROSE)</t>
  </si>
  <si>
    <t>ROSES Academy (ROSES)</t>
  </si>
  <si>
    <t>RT Alderman (RTALD)</t>
  </si>
  <si>
    <t>Rudolph Hennig Junior High (RH)</t>
  </si>
  <si>
    <t>Rumah Biru (RB)</t>
  </si>
  <si>
    <t>Rumah Hijau (RH)</t>
  </si>
  <si>
    <t>Rumah Kuning (RK)</t>
  </si>
  <si>
    <t>Rumah Merah (RM)</t>
  </si>
  <si>
    <t>Run Ottawa (RO23)</t>
  </si>
  <si>
    <t>Run With Us (RWU)</t>
  </si>
  <si>
    <t>RUNFOREVER aprilia (RUNF)</t>
  </si>
  <si>
    <t>Runners Athletics Club (RAC)</t>
  </si>
  <si>
    <t>Runners Of Collingwood (ROCC)</t>
  </si>
  <si>
    <t>Running Room Athletic Club Alberta (RRAC)</t>
  </si>
  <si>
    <t>Russia (RUS)</t>
  </si>
  <si>
    <t>Rutherford Roadrunners (RUTHR)</t>
  </si>
  <si>
    <t>Rwanda (RWA)</t>
  </si>
  <si>
    <t>S.L.Horsford Pacesetters (SLH)</t>
  </si>
  <si>
    <t>Sacred Heart School - Wetaskiwin (SHSA)</t>
  </si>
  <si>
    <t>Saddlers Primary School (SPS)</t>
  </si>
  <si>
    <t>Saddlers Secondary School (SSS)</t>
  </si>
  <si>
    <t>Safsa (SAFS)</t>
  </si>
  <si>
    <t>Saint George's Anglican (SGA)</t>
  </si>
  <si>
    <t>Saint Helena (SHA)</t>
  </si>
  <si>
    <t>Saint Kitts and Nevis (SKN)</t>
  </si>
  <si>
    <t>Saint Lucia (LCA)</t>
  </si>
  <si>
    <t>Saint Michael's College VT-USA (SMCVT)</t>
  </si>
  <si>
    <t>Saint Vincent and the Grenadines (VIN)</t>
  </si>
  <si>
    <t>SAIT</t>
  </si>
  <si>
    <t>Saltus Grammar Middle School - BNAA (SALM)</t>
  </si>
  <si>
    <t>Saltus Grammar Primary School - BNAA (SALP)</t>
  </si>
  <si>
    <t>Saltus Grammar School (SAL)</t>
  </si>
  <si>
    <t>Saltus Grammar Senior School - BNAA (SALS)</t>
  </si>
  <si>
    <t>Samoa (SAM)</t>
  </si>
  <si>
    <t>Samuel W Shaw (SWSH)</t>
  </si>
  <si>
    <t>San German - Puerto Rico (SG)</t>
  </si>
  <si>
    <t>San Juan - Puerto Rico (SJ)</t>
  </si>
  <si>
    <t>San Lorenzo - Puerto Rico (SALO)</t>
  </si>
  <si>
    <t>San Marino (SMR)</t>
  </si>
  <si>
    <t>Sandy's Secondary Middle School - BNAA (SSMS)</t>
  </si>
  <si>
    <t>Sandys Secondary Middle School (SDYS)</t>
  </si>
  <si>
    <t>Sao Tome and Principe (STP)</t>
  </si>
  <si>
    <t>Saucony (UCAC) (SYUC)</t>
  </si>
  <si>
    <t>Saudi Arabia (KSA)</t>
  </si>
  <si>
    <t>Sc:Acme (ACME)</t>
  </si>
  <si>
    <t>Sc:Airdrie Christian Academy (AICH)</t>
  </si>
  <si>
    <t>Sc:Airdrie Footprints for Learning (FOOT)</t>
  </si>
  <si>
    <t>Sc:Airdrie Middle School (AIRD)</t>
  </si>
  <si>
    <t>Sc:Banded Peak Middle School (BAND)</t>
  </si>
  <si>
    <t>Sc:Banff Community (BACO)</t>
  </si>
  <si>
    <t>Sc:Bassano (BASS)</t>
  </si>
  <si>
    <t>Sc:Bearspaw Middle School (BEAR)</t>
  </si>
  <si>
    <t>Sc:Beiseker Community (BEIS)</t>
  </si>
  <si>
    <t>Sc:Berry Creek Community (BECR)</t>
  </si>
  <si>
    <t>Sc:Bert Church (BECH)</t>
  </si>
  <si>
    <t>Sc:Bow Valley (BOWV)</t>
  </si>
  <si>
    <t>Sc:Brooks Composite (BRCO)</t>
  </si>
  <si>
    <t>Sc:Canmore Collegiate (CACO)</t>
  </si>
  <si>
    <t>Sc:Centre for Learning at Home (CLHO)</t>
  </si>
  <si>
    <t>Sc:Chestermere (CHES)</t>
  </si>
  <si>
    <t>Sc:Chestermere Lake (CHLK)</t>
  </si>
  <si>
    <t>Sc:Cochrane (COCH)</t>
  </si>
  <si>
    <t>Sc:Cochrane Christian Academy (CCA)</t>
  </si>
  <si>
    <t>Sc:Cremona (CREM)</t>
  </si>
  <si>
    <t>Sc:CW Perry Middle School (CWPE)</t>
  </si>
  <si>
    <t>Sc:Delia (DELI)</t>
  </si>
  <si>
    <t>Sc:Didsbury (DIDS)</t>
  </si>
  <si>
    <t>Sc:Drumheller Valley Secondary (DRUM)</t>
  </si>
  <si>
    <t>Sc:Duchess (DUCH)</t>
  </si>
  <si>
    <t>Sc:East Lake (EAST)</t>
  </si>
  <si>
    <t>Sc:Ecole Francophone D'Airdrie (EFDA)</t>
  </si>
  <si>
    <t>Sc:Edison (EDIS)</t>
  </si>
  <si>
    <t>Sc:Fireside (FIRE)</t>
  </si>
  <si>
    <t>Sc:Foothills Composite (FOCO)</t>
  </si>
  <si>
    <t>SC:Footprints for Learning (FOFL)</t>
  </si>
  <si>
    <t>Sc:George McDougall (GEMC)</t>
  </si>
  <si>
    <t>SC:Golden Hills Learning Acad. (GHLA)</t>
  </si>
  <si>
    <t>Sc:Heloise Lorimer Middle School (HELO)</t>
  </si>
  <si>
    <t>Sc:Highwood (HIGH)</t>
  </si>
  <si>
    <t>Sc:Holy Cross Collegiate (HOCC)</t>
  </si>
  <si>
    <t>Sc:Holy Trinity Academy (HTAC)</t>
  </si>
  <si>
    <t>Sc:Hugh Sutherland (HUSU)</t>
  </si>
  <si>
    <t>Sc:Indus (INDU)</t>
  </si>
  <si>
    <t>Sc:J.C. Charyk Hanna (JCCH)</t>
  </si>
  <si>
    <t>Sc:Kathyrn Middle School (KATH)</t>
  </si>
  <si>
    <t>Sc:Langdon (LANG)</t>
  </si>
  <si>
    <t>Sc:Manachaban Middle School (MANA)</t>
  </si>
  <si>
    <t>Sc:Meadowbrook Middle School (MEAD)</t>
  </si>
  <si>
    <t>Sc:Mitford Middle School (MITF)</t>
  </si>
  <si>
    <t>Sc:Morrin (MORR)</t>
  </si>
  <si>
    <t>Sc:Muriel Clayton Middle School (MURI)</t>
  </si>
  <si>
    <t>SC:NorthStar Academy (NSAC)</t>
  </si>
  <si>
    <t>Sc:Notre Dame Collegiate (NDAC)</t>
  </si>
  <si>
    <t>SC:Notre Dame des Monts (NDDM)</t>
  </si>
  <si>
    <t>Sc:Oilfields (OILF)</t>
  </si>
  <si>
    <t>Sc:Olds (OLDS)</t>
  </si>
  <si>
    <t>Sc:Olds Koinonia Christian (OLKO)</t>
  </si>
  <si>
    <t>Sc:Our Lady of the Snows Cath. (OLSC)</t>
  </si>
  <si>
    <t>Sc:Prairie Christian Academy (PRCA)</t>
  </si>
  <si>
    <t>Sc:Prince of Peace (PRIN)</t>
  </si>
  <si>
    <t>Sc:RancheView Middle School (RANC)</t>
  </si>
  <si>
    <t>Sc:Rosemary (ROSE)</t>
  </si>
  <si>
    <t>Sc:Siksika Nation (SINA)</t>
  </si>
  <si>
    <t>Sc:South Central (SOCE)</t>
  </si>
  <si>
    <t>Sc:springbank (SPRI)</t>
  </si>
  <si>
    <t>Sc:Springbank Middle School (SPRM)</t>
  </si>
  <si>
    <t>Sc:St Anthony's (SANT)</t>
  </si>
  <si>
    <t>Sc:St Joseph Collegiate (STJO)</t>
  </si>
  <si>
    <t>Sc:St Luke's Outreach (STLU)</t>
  </si>
  <si>
    <t>Sc:Strathcona-Tweedsmuir (STTW)</t>
  </si>
  <si>
    <t>Sc:Strathmore (STRA)</t>
  </si>
  <si>
    <t>Sc:Sundre (SUND)</t>
  </si>
  <si>
    <t>Sc:Three Hills (THHI)</t>
  </si>
  <si>
    <t>Sc:Trochu Valley (TROC)</t>
  </si>
  <si>
    <t>Sc:W.G. Murdoch (WGMU)</t>
  </si>
  <si>
    <t>Sc:W.H. Croxford (CROX)</t>
  </si>
  <si>
    <t>Sc:Westbrook Middle School (WEST)</t>
  </si>
  <si>
    <t>SC:Wheatland Crossing (WHCR)</t>
  </si>
  <si>
    <t>Sc:Windsong Heights (WIND)</t>
  </si>
  <si>
    <t>Sc:Youngstown (YOUN)</t>
  </si>
  <si>
    <t>Sc:Zone Team South-Central (SCZ)</t>
  </si>
  <si>
    <t>Schaper Stunners (SS)</t>
  </si>
  <si>
    <t>SchoolTeamName (SCT)</t>
  </si>
  <si>
    <t>Sd 37 Delta (SD37D)</t>
  </si>
  <si>
    <t>Second Chance Track Club (SCTC)</t>
  </si>
  <si>
    <t>Senator Patrick Burns (SENPB)</t>
  </si>
  <si>
    <t>Senegal (SEN)</t>
  </si>
  <si>
    <t>Senior Boys (AMSSB)</t>
  </si>
  <si>
    <t>Senior Girls (AMSSG)</t>
  </si>
  <si>
    <t>Serbia (SRB)</t>
  </si>
  <si>
    <t>Seychelles (SEY)</t>
  </si>
  <si>
    <t>Sherwood (SHERW)</t>
  </si>
  <si>
    <t>Sherwood Heights Junior High (SWH)</t>
  </si>
  <si>
    <t>Shining Stars Preparatory (SSP)</t>
  </si>
  <si>
    <t>Sierra Leone (SLE)</t>
  </si>
  <si>
    <t>Simon Fraser (SIFR)</t>
  </si>
  <si>
    <t>Singapore (SIN)</t>
  </si>
  <si>
    <t>Singapore Airline Group Sports Club (SIA)</t>
  </si>
  <si>
    <t>Singapore Institute of Management (SIM)</t>
  </si>
  <si>
    <t>Singapore Management Uni (SMU)</t>
  </si>
  <si>
    <t>Singapore Masters Athletics (SMA)</t>
  </si>
  <si>
    <t>Singapore Polytechnic (SP)</t>
  </si>
  <si>
    <t>Sir John A MacDonald (SIRJAM)</t>
  </si>
  <si>
    <t>Sir John Franklin (SJFA)</t>
  </si>
  <si>
    <t>Sir Novel Richards Academy (SNRA)</t>
  </si>
  <si>
    <t>Sir Wilfred Laurier (SWLA)</t>
  </si>
  <si>
    <t>SJCSS</t>
  </si>
  <si>
    <t>Skechers Performance (SKCH)</t>
  </si>
  <si>
    <t>SKNA Games (SKG)</t>
  </si>
  <si>
    <t>SLH Pacesetters (SLHP)</t>
  </si>
  <si>
    <t>Slovakia (SVK)</t>
  </si>
  <si>
    <t>Slovenia (SLO)</t>
  </si>
  <si>
    <t>Slow Ships Athletic Club (SSAC)</t>
  </si>
  <si>
    <t>SO:Arden T Litt (ARTL)</t>
  </si>
  <si>
    <t>So:Brant Christian School (BRCH)</t>
  </si>
  <si>
    <t>So:Cardston (CARD)</t>
  </si>
  <si>
    <t>So:Catholic Central (CACE)</t>
  </si>
  <si>
    <t>SO:Cherry Coulee Christian (CCCA)</t>
  </si>
  <si>
    <t>So:Chinook (CHIN)</t>
  </si>
  <si>
    <t>So:Coaldale Christian (COAC)</t>
  </si>
  <si>
    <t>So:Coalhurst (COAL)</t>
  </si>
  <si>
    <t>So:County Central (COCE)</t>
  </si>
  <si>
    <t>So:Crescent Heights Med Hat (CRHH)</t>
  </si>
  <si>
    <t>So:Crowsnest Consolidated (CRCO)</t>
  </si>
  <si>
    <t>So:Eagle Butte (EABU)</t>
  </si>
  <si>
    <t>SO:Ecole La Verendrye (ECLV)</t>
  </si>
  <si>
    <t>SO:Ecole Les Cypres (ECLC)</t>
  </si>
  <si>
    <t>So:Erle Rivers (ERRI)</t>
  </si>
  <si>
    <t>So:Foremost (FORM)</t>
  </si>
  <si>
    <t>So:Fp Walshe (FPWA)</t>
  </si>
  <si>
    <t>SO:Hope Christian (HOCH)</t>
  </si>
  <si>
    <t>SO:Horizon MAP (HMAP)</t>
  </si>
  <si>
    <t>So:Immanuel Christian (IMCH)</t>
  </si>
  <si>
    <t>So:J.T. Foster (JTFO)</t>
  </si>
  <si>
    <t>So:Kainai (KAIN)</t>
  </si>
  <si>
    <t>So:Kate Andrews (KAAN)</t>
  </si>
  <si>
    <t>So:Lethbridge Collegiate (LECO)</t>
  </si>
  <si>
    <t>So:Livingstone (LIVI)</t>
  </si>
  <si>
    <t>So:Lomond Community (LOMO)</t>
  </si>
  <si>
    <t>So:Magrath (MAGR)</t>
  </si>
  <si>
    <t>So:Matthew Halton (MAHA)</t>
  </si>
  <si>
    <t>So:Medicine Hat (MEHH)</t>
  </si>
  <si>
    <t>So:Monsignor McCoy (MOMC)</t>
  </si>
  <si>
    <t>So:Noble Central (NOCE)</t>
  </si>
  <si>
    <t>So:Picture Butte (PIBU)</t>
  </si>
  <si>
    <t>SO:Piikani Nation (PINA)</t>
  </si>
  <si>
    <t>SO:Providence Christian (PRCH)</t>
  </si>
  <si>
    <t>So:Raymond (RAYM)</t>
  </si>
  <si>
    <t>So:Senator Gershaw (SEGE)</t>
  </si>
  <si>
    <t>So:St Mary's Taber (SMTA)</t>
  </si>
  <si>
    <t>So:St Michael's Bow Island (SMBO)</t>
  </si>
  <si>
    <t>So:St Michael's, Pincher Creek (SMPI)</t>
  </si>
  <si>
    <t>So:Stirling (STIR)</t>
  </si>
  <si>
    <t>SO:Taber Christian (TACH)</t>
  </si>
  <si>
    <t>So:Vauxhall (VAUX)</t>
  </si>
  <si>
    <t>SO:Victoria Park (VIPA)</t>
  </si>
  <si>
    <t>So:W.R. Myers (WRMY)</t>
  </si>
  <si>
    <t>SO:Walshe Crossroads Campus (WCCA)</t>
  </si>
  <si>
    <t>So:Warner (WARN)</t>
  </si>
  <si>
    <t>SO:Westwind Alternate (WWAL)</t>
  </si>
  <si>
    <t>So:Willow Creek Composite (WCCO)</t>
  </si>
  <si>
    <t>So:Winston Churchill Leth (WCLE)</t>
  </si>
  <si>
    <t>So:Zone Team South (SOZO)</t>
  </si>
  <si>
    <t>Solomon Islands (SOL)</t>
  </si>
  <si>
    <t>Somalia (SOM)</t>
  </si>
  <si>
    <t>Somerfield Academy Middle - BNAA (SAM)</t>
  </si>
  <si>
    <t>Somerfield Academy Primary - BNAA (SAP)</t>
  </si>
  <si>
    <t>Somerfield Academy Senior - BNAA (SAS)</t>
  </si>
  <si>
    <t>Somerset Primary - BNAA (SP)</t>
  </si>
  <si>
    <t>Somersfield Academy (SOMER)</t>
  </si>
  <si>
    <t>South Africa (RSA)</t>
  </si>
  <si>
    <t>South City Rising Stars (SCRS)</t>
  </si>
  <si>
    <t>Southampton Preschool - BNAA (SOUP)</t>
  </si>
  <si>
    <t>Southern Maine Huskies (SM)</t>
  </si>
  <si>
    <t>SouthPointe (SOPT)</t>
  </si>
  <si>
    <t>Spain (ESP)</t>
  </si>
  <si>
    <t>Spartans - Puerto Rico (SPAR)</t>
  </si>
  <si>
    <t>Special Olympics BC -  Nanaimo (SON)</t>
  </si>
  <si>
    <t>Speed ELite (SPEL)</t>
  </si>
  <si>
    <t>Speed Track Club - Jamaica (STCJ)</t>
  </si>
  <si>
    <t>Speedzone (SPZ)</t>
  </si>
  <si>
    <t>Spirit of Oregon (SOOR)</t>
  </si>
  <si>
    <t>Spirit River Regional Academy (SRRA)</t>
  </si>
  <si>
    <t>Split City Sonics (SPLI)</t>
  </si>
  <si>
    <t>Sporty Disable Club (SDC)</t>
  </si>
  <si>
    <t>Spreenters Athletic Club (SAC)</t>
  </si>
  <si>
    <t>Sprinticity (STC)</t>
  </si>
  <si>
    <t>Spruceview School (SPV)</t>
  </si>
  <si>
    <t>Sri Lanka (SRI)</t>
  </si>
  <si>
    <t>SSS Wolf Pack (SSS)</t>
  </si>
  <si>
    <t>St  Mary's Secondary (SMS)</t>
  </si>
  <si>
    <t>St Albert Schools (STAS)</t>
  </si>
  <si>
    <t>St Andre Bessette (SAB)</t>
  </si>
  <si>
    <t>St Anthonys Secondary (SAS)</t>
  </si>
  <si>
    <t>St John Paul II (SJPII)</t>
  </si>
  <si>
    <t>St Joseph's Academy (SJA)</t>
  </si>
  <si>
    <t>St Luke (STL)</t>
  </si>
  <si>
    <t>St Mary Beaverlodge (STMB)</t>
  </si>
  <si>
    <t>St Mary’s (STM)</t>
  </si>
  <si>
    <t>St Pauls Govenrment (SPGS)</t>
  </si>
  <si>
    <t>St Stanislaus (SSTN)</t>
  </si>
  <si>
    <t>St Theresa (STT)</t>
  </si>
  <si>
    <t>St. Albert Mustangs Track &amp; Field Club (STAL)</t>
  </si>
  <si>
    <t>St. Andrew (SA)</t>
  </si>
  <si>
    <t>St. Andrew's (AND)</t>
  </si>
  <si>
    <t>St. Andrew's Anglican Secondary (SAASS)</t>
  </si>
  <si>
    <t>St. Augustine Kings and Queens (STA)</t>
  </si>
  <si>
    <t>St. Augustine Ponoka (SAP)</t>
  </si>
  <si>
    <t>st. Croix Track Club (STCR)</t>
  </si>
  <si>
    <t>St. David (DAV)</t>
  </si>
  <si>
    <t>St. David (SD)</t>
  </si>
  <si>
    <t>St. David's Preschool - BNAA (STDPRE)</t>
  </si>
  <si>
    <t>St. David's Primary - BNAA (STDPRI)</t>
  </si>
  <si>
    <t>St. David's Track Blazers (SDTB)</t>
  </si>
  <si>
    <t>St. Dominic Elementary School (SDES)</t>
  </si>
  <si>
    <t>St. Francis High School (SFHS)</t>
  </si>
  <si>
    <t>St. George (SG)</t>
  </si>
  <si>
    <t>St. George's Anglican (00473)</t>
  </si>
  <si>
    <t>St. George's Methodist (SGM)</t>
  </si>
  <si>
    <t>St. George's Preparatory - BNAA (GEOP)</t>
  </si>
  <si>
    <t>St. George's Preschool - BNAA (GPRE)</t>
  </si>
  <si>
    <t>St. George's S.D.A. Primary School (SDA)</t>
  </si>
  <si>
    <t>St. Georges Primary School - BNAA (GPS)</t>
  </si>
  <si>
    <t>St. Gregory Catholic School (SGREG)</t>
  </si>
  <si>
    <t>St. John (SJ)</t>
  </si>
  <si>
    <t>St. John's Preschool - BNAA (STJP)</t>
  </si>
  <si>
    <t>St. Joseph (JOES)</t>
  </si>
  <si>
    <t>St. Joseph's Catholic Primary School (SJCPS)</t>
  </si>
  <si>
    <t>St. Joseph's Catholic Primary, Morne Jaloux ()</t>
  </si>
  <si>
    <t>ST. JOSEPH'S CONVENT ST. GEORGE (SJCSG)</t>
  </si>
  <si>
    <t>ST. JOSEPH'S CONVENT ST. GEORGE ()</t>
  </si>
  <si>
    <t>St. Mark (SM)</t>
  </si>
  <si>
    <t>St. Mark's Secondary School (SMSS)</t>
  </si>
  <si>
    <t>St. Mary's (Vegreville) (STMYV)</t>
  </si>
  <si>
    <t>St. Mary's Catholic School Sexsmith (SMCS)</t>
  </si>
  <si>
    <t>St. Mary's Junior School (SMJS)</t>
  </si>
  <si>
    <t>St. Mary's University - Calgary (STMU)</t>
  </si>
  <si>
    <t>St. Matthew Catholic School (SMCS)</t>
  </si>
  <si>
    <t>ST. PATRICK (PAT)</t>
  </si>
  <si>
    <t>St. Patrick (SP)</t>
  </si>
  <si>
    <t>St. Paul School (SPLS)</t>
  </si>
  <si>
    <t>St. Paul's Preschool - BNAA (STPP)</t>
  </si>
  <si>
    <t>St. Pierre and Miquelon (SPM)</t>
  </si>
  <si>
    <t>St. Vincent (SVG)</t>
  </si>
  <si>
    <t>St. Vincent Grammar School (SVGS)</t>
  </si>
  <si>
    <t>ST.ANDREW'S (AND)</t>
  </si>
  <si>
    <t>st.andrew's roman catholic school(SARCS (SARCS)</t>
  </si>
  <si>
    <t>ST.GEORGE'S (GEO)</t>
  </si>
  <si>
    <t>ST.JOHN'S (JOHN)</t>
  </si>
  <si>
    <t>ST.JOHN'S (JONH)</t>
  </si>
  <si>
    <t>St.Joseph's Convent St.Andrew's (SJCSA)</t>
  </si>
  <si>
    <t>St.Louis Girls' R.C School (473)</t>
  </si>
  <si>
    <t>St.Mark's (MARK)</t>
  </si>
  <si>
    <t>Star Academy (SA)</t>
  </si>
  <si>
    <t>Star Trackers Track club (ST)</t>
  </si>
  <si>
    <t>Stormers (STR)</t>
  </si>
  <si>
    <t>Strathcona Christian Academy (SCA)</t>
  </si>
  <si>
    <t>Students Online School (STON)</t>
  </si>
  <si>
    <t>Sturgeon Schools (STUR)</t>
  </si>
  <si>
    <t>SUCRE (1)</t>
  </si>
  <si>
    <t>Sudan (SUD)</t>
  </si>
  <si>
    <t>SuperNova (SPNA)</t>
  </si>
  <si>
    <t>SuperNova Athletics (SNA)</t>
  </si>
  <si>
    <t>Surinam (SUR)</t>
  </si>
  <si>
    <t>Svalbard and Jan Mayen (SJM)</t>
  </si>
  <si>
    <t>SVGS Track Team (SVGS)</t>
  </si>
  <si>
    <t>Swans Running Club - BNAA (SWAN)</t>
  </si>
  <si>
    <t>Swaziland (SWZ)</t>
  </si>
  <si>
    <t>Sweden (SWE)</t>
  </si>
  <si>
    <t>Swift Athletics Association (SWIF)</t>
  </si>
  <si>
    <t>Switzerland (SUI)</t>
  </si>
  <si>
    <t>Syracuse University (SYRU)</t>
  </si>
  <si>
    <t>Syria (SYR)</t>
  </si>
  <si>
    <t>Taino Athletics - Puerto Rico (TAIN)</t>
  </si>
  <si>
    <t>Taiwan (TWN)</t>
  </si>
  <si>
    <t>Tajikistan (TJK)</t>
  </si>
  <si>
    <t>Take Notice Sports Management (TNSM)</t>
  </si>
  <si>
    <t>Tamagawa Athletics Club (TAMA)</t>
  </si>
  <si>
    <t>Tanbridge Academy (TITAN)</t>
  </si>
  <si>
    <t>Tanzania (TAN)</t>
  </si>
  <si>
    <t>TB Riley (TBRIL)</t>
  </si>
  <si>
    <t>TCIPS (TCIP)</t>
  </si>
  <si>
    <t>Team Alberta (AB)</t>
  </si>
  <si>
    <t>Team Alberta Tri-Prov (TATP)</t>
  </si>
  <si>
    <t>Team Bahamas (BAH)</t>
  </si>
  <si>
    <t>Team Bermuda (BER)</t>
  </si>
  <si>
    <t>Team Canada (CAN)</t>
  </si>
  <si>
    <t>Team Endurance Guignolesque (TEG70)</t>
  </si>
  <si>
    <t>Team Ethopia (ETH)</t>
  </si>
  <si>
    <t>Team Greene Elite (TGE)</t>
  </si>
  <si>
    <t>Team Jamaica (JAM)</t>
  </si>
  <si>
    <t>Team Kenya (KEN)</t>
  </si>
  <si>
    <t>Team Mexico (MEX)</t>
  </si>
  <si>
    <t>Team Mustangs ()</t>
  </si>
  <si>
    <t>Team Ros (TROS)</t>
  </si>
  <si>
    <t>Team Switzerland (SUI)</t>
  </si>
  <si>
    <t>TEAM UAA PR (UAAPR)</t>
  </si>
  <si>
    <t>Team USA (USA)</t>
  </si>
  <si>
    <t>Team1 (TTT)</t>
  </si>
  <si>
    <t>Technique Track Club - BNAA (TTC)</t>
  </si>
  <si>
    <t>Ted Harrison (TEDH)</t>
  </si>
  <si>
    <t>Temasek Polytechnic (TP)</t>
  </si>
  <si>
    <t>Terry Fox (TFOX)</t>
  </si>
  <si>
    <t>Tesseract Running (TESS)</t>
  </si>
  <si>
    <t>Thailand (THA)</t>
  </si>
  <si>
    <t>The Berkeley Institute (GREEN)</t>
  </si>
  <si>
    <t>The Berkeley Institute (TBI)</t>
  </si>
  <si>
    <t>The Berkeley Institute (Gold) (BIG)</t>
  </si>
  <si>
    <t>The Berkeley Institute (Green) (BIGR)</t>
  </si>
  <si>
    <t>The Elite Huit (TEH)</t>
  </si>
  <si>
    <t>The Lions Track Club (LTC)</t>
  </si>
  <si>
    <t>The St. George's Institute (SGI)</t>
  </si>
  <si>
    <t>Thelma Lightbourne Primary School (TLPS)</t>
  </si>
  <si>
    <t>Thorncliffe (TRCL)</t>
  </si>
  <si>
    <t>Tigers (TIGERS)</t>
  </si>
  <si>
    <t>tigers athletic and fitness club ()</t>
  </si>
  <si>
    <t>Tigers Sports Club (TGRS)</t>
  </si>
  <si>
    <t>Titans Athletic Club (TAC)</t>
  </si>
  <si>
    <t>TOCO TAFAC (TOCO)</t>
  </si>
  <si>
    <t>Togo (TOG)</t>
  </si>
  <si>
    <t>Tokelau (TOK)</t>
  </si>
  <si>
    <t>Tom Baines (TOMBA)</t>
  </si>
  <si>
    <t>TONE UP! Elite Track Club (TONE)</t>
  </si>
  <si>
    <t>Tonga (TGA)</t>
  </si>
  <si>
    <t>Track Blazers (SDTB)</t>
  </si>
  <si>
    <t>Track stars (TS)</t>
  </si>
  <si>
    <t>Trackmyspeed (TMS)</t>
  </si>
  <si>
    <t>Trail Blazers Track Club (TBTC)</t>
  </si>
  <si>
    <t>Triathlete Within (TRIW)</t>
  </si>
  <si>
    <t>Trinidad and Tobago (TTO)</t>
  </si>
  <si>
    <t>Trinidad-Tobago (TTO)</t>
  </si>
  <si>
    <t>Trinity Christian School (TRIN)</t>
  </si>
  <si>
    <t>Trojans Athletic Club (TACC)</t>
  </si>
  <si>
    <t>Tsuu Tina Junior High School (TTJ)</t>
  </si>
  <si>
    <t>Tufts Jumbos (TUF)</t>
  </si>
  <si>
    <t>Tunisia (TUN)</t>
  </si>
  <si>
    <t>Turkey (TUR)</t>
  </si>
  <si>
    <t>Turkey High School (THS)</t>
  </si>
  <si>
    <t>Turkmenistan (TKM)</t>
  </si>
  <si>
    <t>Turks and Caicos (TKS)</t>
  </si>
  <si>
    <t>Tuvalu (TUV)</t>
  </si>
  <si>
    <t>TWEL</t>
  </si>
  <si>
    <t>Two Hills Mennonite Junior (THMJ)</t>
  </si>
  <si>
    <t>Two Hills Two Hills Junior (TWHJ)</t>
  </si>
  <si>
    <t>Tyro Boys (AMSTB)</t>
  </si>
  <si>
    <t>Tyro Girls (AMSTG)</t>
  </si>
  <si>
    <t>Tyrrell Williams Primary School (TWPS)</t>
  </si>
  <si>
    <t>U Of C Athletics Club (UCAC)</t>
  </si>
  <si>
    <t>U.S. Minor Outlying Islands (UMO)</t>
  </si>
  <si>
    <t>Uagm - Puerto Rico (UAGM)</t>
  </si>
  <si>
    <t>Uganda (UGA)</t>
  </si>
  <si>
    <t>Uganda Martyrs Catholic School (UMCS)</t>
  </si>
  <si>
    <t>UHS</t>
  </si>
  <si>
    <t>Ukraine (UKR)</t>
  </si>
  <si>
    <t>Unattached (UNA)</t>
  </si>
  <si>
    <t>UNATTACHED (UNA)</t>
  </si>
  <si>
    <t>Unattached - BNAA (UNA)</t>
  </si>
  <si>
    <t>Unattached Alberta (UNAB)</t>
  </si>
  <si>
    <t>Unattached Alberta ()</t>
  </si>
  <si>
    <t>United Arab Emirates (UAE)</t>
  </si>
  <si>
    <t>United Kingdom (GBR)</t>
  </si>
  <si>
    <t>United States (USA)</t>
  </si>
  <si>
    <t>Universidad Central de Bayamón (UCDB)</t>
  </si>
  <si>
    <t>Universidad de Puerto Rico, Recinto de Río Piedras (UPRRP)</t>
  </si>
  <si>
    <t>University at Buffalo (BUFF)</t>
  </si>
  <si>
    <t>University of Alberta - Augustana (UOAA)</t>
  </si>
  <si>
    <t>University of Calgary (UOFC)</t>
  </si>
  <si>
    <t>University of Houston (UOH)</t>
  </si>
  <si>
    <t>University of Idaho (UI)</t>
  </si>
  <si>
    <t>University of Illinois (UIL)</t>
  </si>
  <si>
    <t>University of Iowa (IOWA)</t>
  </si>
  <si>
    <t>University of Maine at Fort Kent (UMFK)</t>
  </si>
  <si>
    <t>University of Miami (MIA)</t>
  </si>
  <si>
    <t>University of New Mexico (UNM)</t>
  </si>
  <si>
    <t>University of North Carolina (UNC)</t>
  </si>
  <si>
    <t>University of Oklahoma (UOO)</t>
  </si>
  <si>
    <t>University of the Pacific (UPAC)</t>
  </si>
  <si>
    <t>UofC(Dev) (UOFCD)</t>
  </si>
  <si>
    <t>UPR Arecibo ()</t>
  </si>
  <si>
    <t>Upr Bayamon - Puerto Rico (UPRB)</t>
  </si>
  <si>
    <t>UPR CAROLINA (UPRCA)</t>
  </si>
  <si>
    <t>Upr Humacao - Puerto Rico (UPRH)</t>
  </si>
  <si>
    <t>Upr Mayaguez - Puerto Rico (UPRM)</t>
  </si>
  <si>
    <t>UPR Ponce - Puerto Rico (UPRP)</t>
  </si>
  <si>
    <t>UPR Rio Piedras (UPRRP)</t>
  </si>
  <si>
    <t>Uruguay (URU)</t>
  </si>
  <si>
    <t>US Air Force WCAP (WCAP)</t>
  </si>
  <si>
    <t>USATF (USA)</t>
  </si>
  <si>
    <t>UTAH</t>
  </si>
  <si>
    <t>Uzbekistan (UZB)</t>
  </si>
  <si>
    <t>VAFA</t>
  </si>
  <si>
    <t>Val de Reuil AC (VDRAC)</t>
  </si>
  <si>
    <t>Valley Creek (VCREEK)</t>
  </si>
  <si>
    <t>Vandal Track Club (VTC)</t>
  </si>
  <si>
    <t>Vanuatu (VAN)</t>
  </si>
  <si>
    <t>Varbergs GIF (VARG)</t>
  </si>
  <si>
    <t>Vatican City State (VCS)</t>
  </si>
  <si>
    <t>Vega Baja - Puerto Rico (VEBA)</t>
  </si>
  <si>
    <t>Vegreville Junior High (VEG)</t>
  </si>
  <si>
    <t>Velocity Track Club (VELO)</t>
  </si>
  <si>
    <t>Venezuela (VEN)</t>
  </si>
  <si>
    <t>Verchilds High School (VHS)</t>
  </si>
  <si>
    <t>Vermilion Elementary (VERME)</t>
  </si>
  <si>
    <t>Vermont Catamounts (VT)</t>
  </si>
  <si>
    <t>Vermont Technical College (VTC)</t>
  </si>
  <si>
    <t>Very Nice Track Club (NICE)</t>
  </si>
  <si>
    <t>Victor Scott Preschool - BNAA (VSPR)</t>
  </si>
  <si>
    <t>Victor Scott Primary - BNAA (VSP)</t>
  </si>
  <si>
    <t>Victory Magathan Elememtary (VMGS)</t>
  </si>
  <si>
    <t>Vietnam (VIE)</t>
  </si>
  <si>
    <t>Villa Fontana (VILLA)</t>
  </si>
  <si>
    <t>Villalba - Puerto Rico (VILL)</t>
  </si>
  <si>
    <t>Vilna Junior (VILJ)</t>
  </si>
  <si>
    <t>Vincent Massey (VMASS)</t>
  </si>
  <si>
    <t>Vipers (VIPR)</t>
  </si>
  <si>
    <t>Virgin Islands (USA) (ISV)</t>
  </si>
  <si>
    <t>Virginia Pride Track Club Indoor 2024 (VPTC)</t>
  </si>
  <si>
    <t>Vital Grandin Catholic Elementary (VGCE)</t>
  </si>
  <si>
    <t>Vulcan Athletika (Vulcan) (VULC)</t>
  </si>
  <si>
    <t>Wadadli Athletic Club (WAC)</t>
  </si>
  <si>
    <t>Wadadli Sports Club (WDSC)</t>
  </si>
  <si>
    <t>Wallis and Futuna Islands (WFI)</t>
  </si>
  <si>
    <t>Warwick Academy Middle School - BNAA (WAMS)</t>
  </si>
  <si>
    <t>Warwick Academy Primary School - BNAA (WAPS)</t>
  </si>
  <si>
    <t>Warwick Academy Senior School - BNAA (WASS)</t>
  </si>
  <si>
    <t>Warwick Preschool - BNAA (WPRE)</t>
  </si>
  <si>
    <t>Washington Archibald High School (WAHS)</t>
  </si>
  <si>
    <t>Washington State University (WSU)</t>
  </si>
  <si>
    <t>Waskateanau (WASK)</t>
  </si>
  <si>
    <t>Wesley College (WC)</t>
  </si>
  <si>
    <t>Wesley Methodist (WM)</t>
  </si>
  <si>
    <t>West Chester Track Club (WCTC)</t>
  </si>
  <si>
    <t>West End Athletic Club - BNAA (WEAC)</t>
  </si>
  <si>
    <t>West End Primary (9877)</t>
  </si>
  <si>
    <t>West End Primary - BNAA (WEP)</t>
  </si>
  <si>
    <t>West Omaha Track Club (WOTC)</t>
  </si>
  <si>
    <t>West Pembroke Primary - BNAA (WPP)</t>
  </si>
  <si>
    <t>West Ridge (WRIDG)</t>
  </si>
  <si>
    <t>West Virginia University (WVU)</t>
  </si>
  <si>
    <t>Western Rockets (WR)</t>
  </si>
  <si>
    <t>Western Sahara (WSA)</t>
  </si>
  <si>
    <t>Westglen Elementary (WGEL)</t>
  </si>
  <si>
    <t>Westmorland Junior School (WJS)</t>
  </si>
  <si>
    <t>Westmorland Senior School (WSS)</t>
  </si>
  <si>
    <t>Westmount Charter School (WCS)</t>
  </si>
  <si>
    <t>Whitney Institute Middle School - BNAA (WIMS)</t>
  </si>
  <si>
    <t>William E Hay Stettler Secondary Campus (WEHSS)</t>
  </si>
  <si>
    <t>William Pratt (WDPR)</t>
  </si>
  <si>
    <t>Williams Ephs (WILL)</t>
  </si>
  <si>
    <t>Willow Park School (WPS)</t>
  </si>
  <si>
    <t>Wind Track And Field Club (WIND)</t>
  </si>
  <si>
    <t>Windsor Park (WINPK)</t>
  </si>
  <si>
    <t>Wings Athletics Club (WAC)</t>
  </si>
  <si>
    <t>Wings Sports Club (WINGS)</t>
  </si>
  <si>
    <t>WISG(GRN) (GRN)</t>
  </si>
  <si>
    <t>Woburn Methodist (WMS)</t>
  </si>
  <si>
    <t>Wolves Athletics Club (WOLV)</t>
  </si>
  <si>
    <t>Woodford County Middle School (WCMS)</t>
  </si>
  <si>
    <t>Woodlands Playhouse Nursery - BNAA (WPN)</t>
  </si>
  <si>
    <t>Woodman (WOODM)</t>
  </si>
  <si>
    <t>Worsley Central School (WCS)</t>
  </si>
  <si>
    <t>Wye Elementary (WYE)</t>
  </si>
  <si>
    <t>Xceed Sports Club (XSC)</t>
  </si>
  <si>
    <t>Xcel Track Club (XCEL)</t>
  </si>
  <si>
    <t>Yauco - Puerto Rico (YAUC)</t>
  </si>
  <si>
    <t>Yellow House (YELL)</t>
  </si>
  <si>
    <t>Yemen (YEM)</t>
  </si>
  <si>
    <t>Yugoslavia (YUG)</t>
  </si>
  <si>
    <t>Zambia (ZAM)</t>
  </si>
  <si>
    <t>Zimbabwe (ZIM)</t>
  </si>
  <si>
    <t>Zone 1 - Sunny South (ZONE1)</t>
  </si>
  <si>
    <t>Zone 2 - Big Country (ZONE2)</t>
  </si>
  <si>
    <t>Zone 3 - Calgary (ZONE3)</t>
  </si>
  <si>
    <t>Zone 4 - Parkland (ZONE4)</t>
  </si>
  <si>
    <t>Zone 5 - Black Gold/Yellowhead (ZONE5)</t>
  </si>
  <si>
    <t>Zone 6 - Edmonton (ZONE6)</t>
  </si>
  <si>
    <t>Zone 7 - North East (ZONE7)</t>
  </si>
  <si>
    <t>Zone 8 - Peace Country (ZONE8)</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</si>
</sst>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0000"/>
      <name val="Calibri"/>
    </font>
    <font>
      <b val="1"/>
      <i val="0"/>
      <strike val="0"/>
      <u val="none"/>
      <sz val="11"/>
      <color rgb="FF000000"/>
      <name val="Calibri"/>
    </font>
  </fonts>
  <fills count="3">
    <fill>
      <patternFill patternType="none"/>
    </fill>
    <fill>
      <patternFill patternType="gray125"/>
    </fill>
    <fill>
      <patternFill patternType="solid">
        <fgColor rgb="FFcccccc"/>
        <bgColor rgb="FF000000"/>
      </patternFill>
    </fill>
  </fills>
  <borders count="2">
    <border/>
    <border>
      <top style="thin">
        <color rgb="FF000000"/>
      </top>
    </border>
  </borders>
  <cellStyleXfs count="1">
    <xf numFmtId="0" fontId="0" fillId="0" borderId="0"/>
  </cellStyleXfs>
  <cellXfs count="5">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2" numFmtId="0" fillId="2" borderId="1" applyFont="1" applyNumberFormat="0" applyFill="1" applyBorder="1" applyAlignment="1">
      <alignment horizontal="left" vertical="bottom" textRotation="0" wrapText="false" shrinkToFit="false"/>
    </xf>
    <xf xfId="0" fontId="2" numFmtId="0" fillId="2" borderId="0" applyFont="1" applyNumberFormat="0" applyFill="1" applyBorder="0" applyAlignment="1">
      <alignment horizontal="lef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N1762"/>
  <sheetViews>
    <sheetView tabSelected="1" workbookViewId="0" showGridLines="true" showRowColHeaders="1">
      <selection activeCell="A3" sqref="A3:CZ4"/>
    </sheetView>
  </sheetViews>
  <sheetFormatPr defaultRowHeight="14.4" outlineLevelRow="1" outlineLevelCol="0"/>
  <cols>
    <col min="1" max="1" width="25" bestFit="true" customWidth="true" style="0"/>
    <col min="2" max="2" width="25" bestFit="true" customWidth="true" style="0"/>
    <col min="3" max="3" width="35" bestFit="true" customWidth="true" style="0"/>
    <col min="105" max="105" width="75" bestFit="true" customWidth="true" style="0"/>
    <col min="4" max="4" width="31" bestFit="true" customWidth="true" style="0"/>
    <col min="5" max="5" width="31" bestFit="true" customWidth="true" style="0"/>
    <col min="6" max="6" width="31" bestFit="true" customWidth="true" style="0"/>
    <col min="7" max="7" width="31" bestFit="true" customWidth="true" style="0"/>
    <col min="8" max="8" width="32" bestFit="true" customWidth="true" style="0"/>
    <col min="9" max="9" width="26" bestFit="true" customWidth="true" style="0"/>
    <col min="106" max="106" width="4" bestFit="true" customWidth="true" style="0"/>
    <col min="10" max="10" width="25" bestFit="true" customWidth="true" style="0"/>
    <col min="107" max="107" width="8" bestFit="true" customWidth="true" style="0"/>
    <col min="11" max="11" width="31" bestFit="true" customWidth="true" style="0"/>
    <col min="12" max="12" width="31" bestFit="true" customWidth="true" style="0"/>
    <col min="13" max="13" width="31" bestFit="true" customWidth="true" style="0"/>
    <col min="14" max="14" width="45" bestFit="true" customWidth="true" style="0"/>
    <col min="108" max="108" width="60" bestFit="true" customWidth="true" style="0"/>
    <col min="15" max="15" width="42" bestFit="true" customWidth="true" style="0"/>
    <col min="16" max="16" width="36" bestFit="true" customWidth="true" style="0"/>
    <col min="109" max="109" width="32" bestFit="true" customWidth="true" style="0"/>
    <col min="17" max="17" width="31" bestFit="true" customWidth="true" style="0"/>
    <col min="110" max="110" width="48" bestFit="true" customWidth="true" style="0"/>
    <col min="18" max="18" width="38" bestFit="true" customWidth="true" style="0"/>
    <col min="19" max="19" width="31" bestFit="true" customWidth="true" style="0"/>
    <col min="20" max="20" width="32" bestFit="true" customWidth="true" style="0"/>
    <col min="21" max="21" width="26" bestFit="true" customWidth="true" style="0"/>
    <col min="111" max="111" width="4" bestFit="true" customWidth="true" style="0"/>
    <col min="22" max="22" width="31" bestFit="true" customWidth="true" style="0"/>
    <col min="23" max="23" width="31" bestFit="true" customWidth="true" style="0"/>
    <col min="24" max="24" width="32" bestFit="true" customWidth="true" style="0"/>
    <col min="25" max="25" width="26" bestFit="true" customWidth="true" style="0"/>
    <col min="112" max="112" width="4" bestFit="true" customWidth="true" style="0"/>
    <col min="26" max="26" width="110" bestFit="true" customWidth="true" style="0"/>
    <col min="113" max="113" width="55" bestFit="true" customWidth="true" style="0"/>
    <col min="27" max="27" width="91" bestFit="true" customWidth="true" style="0"/>
    <col min="114" max="114" width="4" bestFit="true" customWidth="true" style="0"/>
    <col min="28" max="28" width="248" bestFit="true" customWidth="true" style="0"/>
    <col min="115" max="115" width="4" bestFit="true" customWidth="true" style="0"/>
    <col min="29" max="29" width="44" bestFit="true" customWidth="true" style="0"/>
    <col min="116" max="116" width="41" bestFit="true" customWidth="true" style="0"/>
    <col min="30" max="30" width="31" bestFit="true" customWidth="true" style="0"/>
    <col min="31" max="31" width="42" bestFit="true" customWidth="true" style="0"/>
    <col min="117" max="117" width="54" bestFit="true" customWidth="true" style="0"/>
    <col min="32" max="32" width="24" bestFit="true" customWidth="true" style="0"/>
    <col min="118" max="118" width="23" bestFit="true" customWidth="true" style="0"/>
    <col min="33" max="33" width="26" bestFit="true" customWidth="true" style="0"/>
    <col min="34" max="34" width="26" bestFit="true" customWidth="true" style="0"/>
    <col min="35" max="35" width="26" bestFit="true" customWidth="true" style="0"/>
    <col min="36" max="36" width="26" bestFit="true" customWidth="true" style="0"/>
    <col min="37" max="37" width="26" bestFit="true" customWidth="true" style="0"/>
    <col min="38" max="38" width="26" bestFit="true" customWidth="true" style="0"/>
  </cols>
  <sheetData>
    <row r="1" spans="1:118" hidden="true" outlineLevel="1">
      <c r="A1" s="1" t="s">
        <v>0</v>
      </c>
      <c r="DA1" t="s">
        <v>1</v>
      </c>
      <c r="DB1" t="s">
        <v>2</v>
      </c>
      <c r="DC1" t="s">
        <v>3</v>
      </c>
      <c r="DD1" t="s">
        <v>4</v>
      </c>
      <c r="DE1" t="s">
        <v>5</v>
      </c>
      <c r="DF1" t="s">
        <v>6</v>
      </c>
      <c r="DG1" t="s">
        <v>2</v>
      </c>
      <c r="DH1" t="s">
        <v>2</v>
      </c>
      <c r="DI1" t="s">
        <v>7</v>
      </c>
      <c r="DJ1" t="s">
        <v>2</v>
      </c>
      <c r="DK1" t="s">
        <v>2</v>
      </c>
      <c r="DL1" t="s">
        <v>8</v>
      </c>
      <c r="DM1" t="s">
        <v>9</v>
      </c>
      <c r="DN1" t="s">
        <v>10</v>
      </c>
    </row>
    <row r="2" spans="1:118" hidden="true" collapsed="true" outlineLevel="1">
      <c r="A2" t="s">
        <v>11</v>
      </c>
      <c r="B2" t="s">
        <v>12</v>
      </c>
      <c r="C2" t="s">
        <v>13</v>
      </c>
      <c r="D2" t="s">
        <v>14</v>
      </c>
      <c r="E2" t="s">
        <v>15</v>
      </c>
      <c r="F2" t="s">
        <v>16</v>
      </c>
      <c r="G2" t="s">
        <v>17</v>
      </c>
      <c r="H2" t="s">
        <v>18</v>
      </c>
      <c r="I2" t="s">
        <v>19</v>
      </c>
      <c r="J2" t="s">
        <v>20</v>
      </c>
      <c r="K2" t="s">
        <v>21</v>
      </c>
      <c r="L2" t="s">
        <v>22</v>
      </c>
      <c r="M2" t="s">
        <v>23</v>
      </c>
      <c r="N2" t="s">
        <v>24</v>
      </c>
      <c r="O2" t="s">
        <v>25</v>
      </c>
      <c r="P2" t="s">
        <v>26</v>
      </c>
      <c r="Q2" t="s">
        <v>27</v>
      </c>
      <c r="R2" t="s">
        <v>28</v>
      </c>
      <c r="S2" t="s">
        <v>29</v>
      </c>
      <c r="T2" t="s">
        <v>30</v>
      </c>
      <c r="U2" t="s">
        <v>19</v>
      </c>
      <c r="V2" t="s">
        <v>31</v>
      </c>
      <c r="W2" t="s">
        <v>32</v>
      </c>
      <c r="X2" t="s">
        <v>33</v>
      </c>
      <c r="Y2" t="s">
        <v>19</v>
      </c>
      <c r="Z2" t="s">
        <v>34</v>
      </c>
      <c r="AA2" t="s">
        <v>35</v>
      </c>
      <c r="AB2" t="s">
        <v>36</v>
      </c>
      <c r="AC2" t="s">
        <v>37</v>
      </c>
      <c r="AD2" t="s">
        <v>38</v>
      </c>
      <c r="AE2" t="s">
        <v>39</v>
      </c>
      <c r="AF2" t="s">
        <v>40</v>
      </c>
      <c r="AG2" t="s">
        <v>41</v>
      </c>
      <c r="AH2" t="s">
        <v>42</v>
      </c>
      <c r="AI2" t="s">
        <v>43</v>
      </c>
      <c r="AJ2" t="s">
        <v>44</v>
      </c>
      <c r="AK2" t="s">
        <v>45</v>
      </c>
      <c r="AL2" t="s">
        <v>46</v>
      </c>
      <c r="DA2" t="s">
        <v>47</v>
      </c>
      <c r="DB2" t="s">
        <v>48</v>
      </c>
      <c r="DC2" t="s">
        <v>49</v>
      </c>
      <c r="DD2" t="s">
        <v>50</v>
      </c>
      <c r="DE2" t="s">
        <v>51</v>
      </c>
      <c r="DF2" t="s">
        <v>52</v>
      </c>
      <c r="DG2" t="s">
        <v>48</v>
      </c>
      <c r="DH2" t="s">
        <v>48</v>
      </c>
      <c r="DI2" t="s">
        <v>53</v>
      </c>
      <c r="DJ2" t="s">
        <v>48</v>
      </c>
      <c r="DK2" t="s">
        <v>48</v>
      </c>
      <c r="DL2" t="s">
        <v>54</v>
      </c>
      <c r="DM2" t="s">
        <v>55</v>
      </c>
      <c r="DN2" t="s">
        <v>56</v>
      </c>
    </row>
    <row r="3" spans="1:118">
      <c r="A3" s="3" t="s">
        <v>57</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t="s">
        <v>47</v>
      </c>
      <c r="DD3" t="s">
        <v>58</v>
      </c>
      <c r="DE3" t="s">
        <v>59</v>
      </c>
      <c r="DF3" t="s">
        <v>60</v>
      </c>
      <c r="DL3" t="s">
        <v>61</v>
      </c>
      <c r="DM3" t="s">
        <v>62</v>
      </c>
      <c r="DN3" t="s">
        <v>63</v>
      </c>
    </row>
    <row r="4" spans="1:118">
      <c r="A4" s="4" t="s">
        <v>64</v>
      </c>
      <c r="B4" s="4" t="s">
        <v>65</v>
      </c>
      <c r="C4" s="4" t="s">
        <v>66</v>
      </c>
      <c r="D4" s="4" t="s">
        <v>67</v>
      </c>
      <c r="E4" s="4" t="s">
        <v>68</v>
      </c>
      <c r="F4" s="4" t="s">
        <v>69</v>
      </c>
      <c r="G4" s="4" t="s">
        <v>70</v>
      </c>
      <c r="H4" s="4" t="s">
        <v>71</v>
      </c>
      <c r="I4" s="4" t="s">
        <v>72</v>
      </c>
      <c r="J4" s="4" t="s">
        <v>73</v>
      </c>
      <c r="K4" s="4" t="s">
        <v>74</v>
      </c>
      <c r="L4" s="4" t="s">
        <v>75</v>
      </c>
      <c r="M4" s="4" t="s">
        <v>76</v>
      </c>
      <c r="N4" s="4" t="s">
        <v>77</v>
      </c>
      <c r="O4" s="4" t="s">
        <v>78</v>
      </c>
      <c r="P4" s="4" t="s">
        <v>79</v>
      </c>
      <c r="Q4" s="4" t="s">
        <v>80</v>
      </c>
      <c r="R4" s="4" t="s">
        <v>81</v>
      </c>
      <c r="S4" s="4" t="s">
        <v>82</v>
      </c>
      <c r="T4" s="4" t="s">
        <v>83</v>
      </c>
      <c r="U4" s="4" t="s">
        <v>72</v>
      </c>
      <c r="V4" s="4" t="s">
        <v>84</v>
      </c>
      <c r="W4" s="4" t="s">
        <v>85</v>
      </c>
      <c r="X4" s="4" t="s">
        <v>86</v>
      </c>
      <c r="Y4" s="4" t="s">
        <v>72</v>
      </c>
      <c r="Z4" s="4" t="s">
        <v>87</v>
      </c>
      <c r="AA4" s="4" t="s">
        <v>88</v>
      </c>
      <c r="AB4" s="4" t="s">
        <v>89</v>
      </c>
      <c r="AC4" s="4" t="s">
        <v>90</v>
      </c>
      <c r="AD4" s="4" t="s">
        <v>91</v>
      </c>
      <c r="AE4" s="4" t="s">
        <v>92</v>
      </c>
      <c r="AF4" s="4" t="s">
        <v>93</v>
      </c>
      <c r="AG4" s="4" t="s">
        <v>94</v>
      </c>
      <c r="AH4" s="4" t="s">
        <v>95</v>
      </c>
      <c r="AI4" s="4" t="s">
        <v>96</v>
      </c>
      <c r="AJ4" s="4" t="s">
        <v>97</v>
      </c>
      <c r="AK4" s="4" t="s">
        <v>98</v>
      </c>
      <c r="AL4" s="4" t="s">
        <v>99</v>
      </c>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t="s">
        <v>100</v>
      </c>
      <c r="DD4" t="s">
        <v>101</v>
      </c>
      <c r="DF4" t="s">
        <v>102</v>
      </c>
      <c r="DL4" t="s">
        <v>103</v>
      </c>
      <c r="DN4" t="s">
        <v>104</v>
      </c>
    </row>
    <row r="5" spans="1:118">
      <c r="C5"/>
      <c r="I5" t="s">
        <v>2</v>
      </c>
      <c r="J5"/>
      <c r="K5" s="2"/>
      <c r="N5"/>
      <c r="O5" s="2"/>
      <c r="P5"/>
      <c r="Q5"/>
      <c r="U5" t="s">
        <v>2</v>
      </c>
      <c r="Y5" t="s">
        <v>2</v>
      </c>
      <c r="Z5"/>
      <c r="AA5"/>
      <c r="AB5"/>
      <c r="AC5"/>
      <c r="AF5"/>
      <c r="AG5"/>
      <c r="AH5"/>
      <c r="AI5"/>
      <c r="AJ5"/>
      <c r="AK5"/>
      <c r="AL5"/>
      <c r="DA5" t="s">
        <v>105</v>
      </c>
      <c r="DD5" t="s">
        <v>106</v>
      </c>
      <c r="DF5" t="s">
        <v>107</v>
      </c>
      <c r="DL5" t="s">
        <v>108</v>
      </c>
      <c r="DN5" t="s">
        <v>109</v>
      </c>
    </row>
    <row r="6" spans="1:118">
      <c r="I6" t="s">
        <v>2</v>
      </c>
      <c r="K6" s="2"/>
      <c r="O6" s="2"/>
      <c r="U6" t="s">
        <v>2</v>
      </c>
      <c r="Y6" t="s">
        <v>2</v>
      </c>
      <c r="DA6" t="s">
        <v>110</v>
      </c>
      <c r="DD6" t="s">
        <v>111</v>
      </c>
      <c r="DF6" t="s">
        <v>112</v>
      </c>
      <c r="DL6" t="s">
        <v>113</v>
      </c>
      <c r="DN6" t="s">
        <v>114</v>
      </c>
    </row>
    <row r="7" spans="1:118">
      <c r="I7" t="s">
        <v>2</v>
      </c>
      <c r="K7" s="2"/>
      <c r="O7" s="2"/>
      <c r="U7" t="s">
        <v>2</v>
      </c>
      <c r="Y7" t="s">
        <v>2</v>
      </c>
      <c r="DA7" t="s">
        <v>115</v>
      </c>
      <c r="DD7" t="s">
        <v>116</v>
      </c>
      <c r="DF7" t="s">
        <v>117</v>
      </c>
      <c r="DL7" t="s">
        <v>118</v>
      </c>
    </row>
    <row r="8" spans="1:118">
      <c r="I8" t="s">
        <v>2</v>
      </c>
      <c r="K8" s="2"/>
      <c r="O8" s="2"/>
      <c r="U8" t="s">
        <v>2</v>
      </c>
      <c r="Y8" t="s">
        <v>2</v>
      </c>
      <c r="DA8" t="s">
        <v>119</v>
      </c>
      <c r="DD8" t="s">
        <v>120</v>
      </c>
      <c r="DF8" t="s">
        <v>121</v>
      </c>
      <c r="DL8" t="s">
        <v>122</v>
      </c>
    </row>
    <row r="9" spans="1:118">
      <c r="I9" t="s">
        <v>2</v>
      </c>
      <c r="K9" s="2"/>
      <c r="O9" s="2"/>
      <c r="U9" t="s">
        <v>2</v>
      </c>
      <c r="Y9" t="s">
        <v>2</v>
      </c>
      <c r="DA9" t="s">
        <v>123</v>
      </c>
      <c r="DD9" t="s">
        <v>124</v>
      </c>
      <c r="DL9" t="s">
        <v>125</v>
      </c>
    </row>
    <row r="10" spans="1:118">
      <c r="I10" t="s">
        <v>2</v>
      </c>
      <c r="K10" s="2"/>
      <c r="O10" s="2"/>
      <c r="U10" t="s">
        <v>2</v>
      </c>
      <c r="Y10" t="s">
        <v>2</v>
      </c>
      <c r="DA10" t="s">
        <v>126</v>
      </c>
      <c r="DD10" t="s">
        <v>127</v>
      </c>
      <c r="DL10" t="s">
        <v>128</v>
      </c>
    </row>
    <row r="11" spans="1:118">
      <c r="I11" t="s">
        <v>2</v>
      </c>
      <c r="K11" s="2"/>
      <c r="O11" s="2"/>
      <c r="U11" t="s">
        <v>2</v>
      </c>
      <c r="Y11" t="s">
        <v>2</v>
      </c>
      <c r="DA11" t="s">
        <v>129</v>
      </c>
      <c r="DD11" t="s">
        <v>130</v>
      </c>
      <c r="DL11" t="s">
        <v>131</v>
      </c>
    </row>
    <row r="12" spans="1:118">
      <c r="I12" t="s">
        <v>2</v>
      </c>
      <c r="K12" s="2"/>
      <c r="O12" s="2"/>
      <c r="U12" t="s">
        <v>2</v>
      </c>
      <c r="Y12" t="s">
        <v>2</v>
      </c>
      <c r="DA12" t="s">
        <v>132</v>
      </c>
      <c r="DD12" t="s">
        <v>133</v>
      </c>
      <c r="DL12" t="s">
        <v>134</v>
      </c>
    </row>
    <row r="13" spans="1:118">
      <c r="I13" t="s">
        <v>2</v>
      </c>
      <c r="K13" s="2"/>
      <c r="O13" s="2"/>
      <c r="U13" t="s">
        <v>2</v>
      </c>
      <c r="Y13" t="s">
        <v>2</v>
      </c>
      <c r="DA13" t="s">
        <v>135</v>
      </c>
      <c r="DD13" t="s">
        <v>136</v>
      </c>
      <c r="DL13" t="s">
        <v>137</v>
      </c>
    </row>
    <row r="14" spans="1:118">
      <c r="I14" t="s">
        <v>2</v>
      </c>
      <c r="K14" s="2"/>
      <c r="O14" s="2"/>
      <c r="U14" t="s">
        <v>2</v>
      </c>
      <c r="Y14" t="s">
        <v>2</v>
      </c>
      <c r="DA14" t="s">
        <v>138</v>
      </c>
      <c r="DD14" t="s">
        <v>139</v>
      </c>
    </row>
    <row r="15" spans="1:118">
      <c r="I15" t="s">
        <v>2</v>
      </c>
      <c r="K15" s="2"/>
      <c r="O15" s="2"/>
      <c r="U15" t="s">
        <v>2</v>
      </c>
      <c r="Y15" t="s">
        <v>2</v>
      </c>
      <c r="DA15" t="s">
        <v>140</v>
      </c>
      <c r="DD15" t="s">
        <v>141</v>
      </c>
    </row>
    <row r="16" spans="1:118">
      <c r="I16" t="s">
        <v>2</v>
      </c>
      <c r="K16" s="2"/>
      <c r="O16" s="2"/>
      <c r="U16" t="s">
        <v>2</v>
      </c>
      <c r="Y16" t="s">
        <v>2</v>
      </c>
      <c r="DA16" t="s">
        <v>142</v>
      </c>
      <c r="DD16" t="s">
        <v>121</v>
      </c>
    </row>
    <row r="17" spans="1:118">
      <c r="I17" t="s">
        <v>2</v>
      </c>
      <c r="K17" s="2"/>
      <c r="O17" s="2"/>
      <c r="U17" t="s">
        <v>2</v>
      </c>
      <c r="Y17" t="s">
        <v>2</v>
      </c>
      <c r="DA17" t="s">
        <v>143</v>
      </c>
    </row>
    <row r="18" spans="1:118">
      <c r="I18" t="s">
        <v>2</v>
      </c>
      <c r="K18" s="2"/>
      <c r="O18" s="2"/>
      <c r="U18" t="s">
        <v>2</v>
      </c>
      <c r="Y18" t="s">
        <v>2</v>
      </c>
      <c r="DA18" t="s">
        <v>144</v>
      </c>
    </row>
    <row r="19" spans="1:118">
      <c r="I19" t="s">
        <v>2</v>
      </c>
      <c r="K19" s="2"/>
      <c r="O19" s="2"/>
      <c r="U19" t="s">
        <v>2</v>
      </c>
      <c r="Y19" t="s">
        <v>2</v>
      </c>
      <c r="DA19" t="s">
        <v>145</v>
      </c>
    </row>
    <row r="20" spans="1:118">
      <c r="I20" t="s">
        <v>2</v>
      </c>
      <c r="K20" s="2"/>
      <c r="O20" s="2"/>
      <c r="U20" t="s">
        <v>2</v>
      </c>
      <c r="Y20" t="s">
        <v>2</v>
      </c>
      <c r="DA20" t="s">
        <v>146</v>
      </c>
    </row>
    <row r="21" spans="1:118">
      <c r="I21" t="s">
        <v>2</v>
      </c>
      <c r="K21" s="2"/>
      <c r="O21" s="2"/>
      <c r="U21" t="s">
        <v>2</v>
      </c>
      <c r="Y21" t="s">
        <v>2</v>
      </c>
      <c r="DA21" t="s">
        <v>147</v>
      </c>
    </row>
    <row r="22" spans="1:118">
      <c r="I22" t="s">
        <v>2</v>
      </c>
      <c r="K22" s="2"/>
      <c r="O22" s="2"/>
      <c r="U22" t="s">
        <v>2</v>
      </c>
      <c r="Y22" t="s">
        <v>2</v>
      </c>
      <c r="DA22" t="s">
        <v>148</v>
      </c>
    </row>
    <row r="23" spans="1:118">
      <c r="I23" t="s">
        <v>2</v>
      </c>
      <c r="K23" s="2"/>
      <c r="O23" s="2"/>
      <c r="U23" t="s">
        <v>2</v>
      </c>
      <c r="Y23" t="s">
        <v>2</v>
      </c>
      <c r="DA23" t="s">
        <v>149</v>
      </c>
    </row>
    <row r="24" spans="1:118">
      <c r="I24" t="s">
        <v>2</v>
      </c>
      <c r="K24" s="2"/>
      <c r="O24" s="2"/>
      <c r="U24" t="s">
        <v>2</v>
      </c>
      <c r="Y24" t="s">
        <v>2</v>
      </c>
      <c r="DA24" t="s">
        <v>150</v>
      </c>
    </row>
    <row r="25" spans="1:118">
      <c r="I25" t="s">
        <v>2</v>
      </c>
      <c r="K25" s="2"/>
      <c r="O25" s="2"/>
      <c r="U25" t="s">
        <v>2</v>
      </c>
      <c r="Y25" t="s">
        <v>2</v>
      </c>
      <c r="DA25" t="s">
        <v>151</v>
      </c>
    </row>
    <row r="26" spans="1:118">
      <c r="I26" t="s">
        <v>2</v>
      </c>
      <c r="K26" s="2"/>
      <c r="O26" s="2"/>
      <c r="U26" t="s">
        <v>2</v>
      </c>
      <c r="Y26" t="s">
        <v>2</v>
      </c>
      <c r="DA26" t="s">
        <v>152</v>
      </c>
    </row>
    <row r="27" spans="1:118">
      <c r="I27" t="s">
        <v>2</v>
      </c>
      <c r="K27" s="2"/>
      <c r="O27" s="2"/>
      <c r="U27" t="s">
        <v>2</v>
      </c>
      <c r="Y27" t="s">
        <v>2</v>
      </c>
      <c r="DA27" t="s">
        <v>153</v>
      </c>
    </row>
    <row r="28" spans="1:118">
      <c r="I28" t="s">
        <v>2</v>
      </c>
      <c r="K28" s="2"/>
      <c r="O28" s="2"/>
      <c r="U28" t="s">
        <v>2</v>
      </c>
      <c r="Y28" t="s">
        <v>2</v>
      </c>
      <c r="DA28" t="s">
        <v>154</v>
      </c>
    </row>
    <row r="29" spans="1:118">
      <c r="I29" t="s">
        <v>2</v>
      </c>
      <c r="K29" s="2"/>
      <c r="O29" s="2"/>
      <c r="U29" t="s">
        <v>2</v>
      </c>
      <c r="Y29" t="s">
        <v>2</v>
      </c>
      <c r="DA29" t="s">
        <v>155</v>
      </c>
    </row>
    <row r="30" spans="1:118">
      <c r="I30" t="s">
        <v>2</v>
      </c>
      <c r="K30" s="2"/>
      <c r="O30" s="2"/>
      <c r="U30" t="s">
        <v>2</v>
      </c>
      <c r="Y30" t="s">
        <v>2</v>
      </c>
      <c r="DA30" t="s">
        <v>156</v>
      </c>
    </row>
    <row r="31" spans="1:118">
      <c r="I31" t="s">
        <v>2</v>
      </c>
      <c r="K31" s="2"/>
      <c r="O31" s="2"/>
      <c r="U31" t="s">
        <v>2</v>
      </c>
      <c r="Y31" t="s">
        <v>2</v>
      </c>
      <c r="DA31" t="s">
        <v>157</v>
      </c>
    </row>
    <row r="32" spans="1:118">
      <c r="I32" t="s">
        <v>2</v>
      </c>
      <c r="K32" s="2"/>
      <c r="O32" s="2"/>
      <c r="U32" t="s">
        <v>2</v>
      </c>
      <c r="Y32" t="s">
        <v>2</v>
      </c>
      <c r="DA32" t="s">
        <v>158</v>
      </c>
    </row>
    <row r="33" spans="1:118">
      <c r="I33" t="s">
        <v>2</v>
      </c>
      <c r="K33" s="2"/>
      <c r="O33" s="2"/>
      <c r="U33" t="s">
        <v>2</v>
      </c>
      <c r="Y33" t="s">
        <v>2</v>
      </c>
      <c r="DA33" t="s">
        <v>159</v>
      </c>
    </row>
    <row r="34" spans="1:118">
      <c r="I34" t="s">
        <v>2</v>
      </c>
      <c r="K34" s="2"/>
      <c r="O34" s="2"/>
      <c r="U34" t="s">
        <v>2</v>
      </c>
      <c r="Y34" t="s">
        <v>2</v>
      </c>
      <c r="DA34" t="s">
        <v>160</v>
      </c>
    </row>
    <row r="35" spans="1:118">
      <c r="I35" t="s">
        <v>2</v>
      </c>
      <c r="K35" s="2"/>
      <c r="O35" s="2"/>
      <c r="U35" t="s">
        <v>2</v>
      </c>
      <c r="Y35" t="s">
        <v>2</v>
      </c>
      <c r="DA35" t="s">
        <v>161</v>
      </c>
    </row>
    <row r="36" spans="1:118">
      <c r="I36" t="s">
        <v>2</v>
      </c>
      <c r="K36" s="2"/>
      <c r="O36" s="2"/>
      <c r="U36" t="s">
        <v>2</v>
      </c>
      <c r="Y36" t="s">
        <v>2</v>
      </c>
      <c r="DA36" t="s">
        <v>162</v>
      </c>
    </row>
    <row r="37" spans="1:118">
      <c r="I37" t="s">
        <v>2</v>
      </c>
      <c r="K37" s="2"/>
      <c r="O37" s="2"/>
      <c r="U37" t="s">
        <v>2</v>
      </c>
      <c r="Y37" t="s">
        <v>2</v>
      </c>
      <c r="DA37" t="s">
        <v>163</v>
      </c>
    </row>
    <row r="38" spans="1:118">
      <c r="I38" t="s">
        <v>2</v>
      </c>
      <c r="K38" s="2"/>
      <c r="O38" s="2"/>
      <c r="U38" t="s">
        <v>2</v>
      </c>
      <c r="Y38" t="s">
        <v>2</v>
      </c>
      <c r="DA38" t="s">
        <v>164</v>
      </c>
    </row>
    <row r="39" spans="1:118">
      <c r="I39" t="s">
        <v>2</v>
      </c>
      <c r="K39" s="2"/>
      <c r="O39" s="2"/>
      <c r="U39" t="s">
        <v>2</v>
      </c>
      <c r="Y39" t="s">
        <v>2</v>
      </c>
      <c r="DA39" t="s">
        <v>165</v>
      </c>
    </row>
    <row r="40" spans="1:118">
      <c r="I40" t="s">
        <v>2</v>
      </c>
      <c r="K40" s="2"/>
      <c r="O40" s="2"/>
      <c r="U40" t="s">
        <v>2</v>
      </c>
      <c r="Y40" t="s">
        <v>2</v>
      </c>
      <c r="DA40" t="s">
        <v>166</v>
      </c>
    </row>
    <row r="41" spans="1:118">
      <c r="I41" t="s">
        <v>2</v>
      </c>
      <c r="K41" s="2"/>
      <c r="O41" s="2"/>
      <c r="U41" t="s">
        <v>2</v>
      </c>
      <c r="Y41" t="s">
        <v>2</v>
      </c>
      <c r="DA41" t="s">
        <v>167</v>
      </c>
    </row>
    <row r="42" spans="1:118">
      <c r="I42" t="s">
        <v>2</v>
      </c>
      <c r="K42" s="2"/>
      <c r="O42" s="2"/>
      <c r="U42" t="s">
        <v>2</v>
      </c>
      <c r="Y42" t="s">
        <v>2</v>
      </c>
      <c r="DA42" t="s">
        <v>168</v>
      </c>
    </row>
    <row r="43" spans="1:118">
      <c r="I43" t="s">
        <v>2</v>
      </c>
      <c r="K43" s="2"/>
      <c r="O43" s="2"/>
      <c r="U43" t="s">
        <v>2</v>
      </c>
      <c r="Y43" t="s">
        <v>2</v>
      </c>
      <c r="DA43" t="s">
        <v>169</v>
      </c>
    </row>
    <row r="44" spans="1:118">
      <c r="I44" t="s">
        <v>2</v>
      </c>
      <c r="K44" s="2"/>
      <c r="O44" s="2"/>
      <c r="U44" t="s">
        <v>2</v>
      </c>
      <c r="Y44" t="s">
        <v>2</v>
      </c>
      <c r="DA44" t="s">
        <v>170</v>
      </c>
    </row>
    <row r="45" spans="1:118">
      <c r="I45" t="s">
        <v>2</v>
      </c>
      <c r="K45" s="2"/>
      <c r="O45" s="2"/>
      <c r="U45" t="s">
        <v>2</v>
      </c>
      <c r="Y45" t="s">
        <v>2</v>
      </c>
      <c r="DA45" t="s">
        <v>171</v>
      </c>
    </row>
    <row r="46" spans="1:118">
      <c r="I46" t="s">
        <v>2</v>
      </c>
      <c r="K46" s="2"/>
      <c r="O46" s="2"/>
      <c r="U46" t="s">
        <v>2</v>
      </c>
      <c r="Y46" t="s">
        <v>2</v>
      </c>
      <c r="DA46" t="s">
        <v>171</v>
      </c>
    </row>
    <row r="47" spans="1:118">
      <c r="I47" t="s">
        <v>2</v>
      </c>
      <c r="K47" s="2"/>
      <c r="O47" s="2"/>
      <c r="U47" t="s">
        <v>2</v>
      </c>
      <c r="Y47" t="s">
        <v>2</v>
      </c>
      <c r="DA47" t="s">
        <v>172</v>
      </c>
    </row>
    <row r="48" spans="1:118">
      <c r="I48" t="s">
        <v>2</v>
      </c>
      <c r="K48" s="2"/>
      <c r="O48" s="2"/>
      <c r="U48" t="s">
        <v>2</v>
      </c>
      <c r="Y48" t="s">
        <v>2</v>
      </c>
      <c r="DA48" t="s">
        <v>173</v>
      </c>
    </row>
    <row r="49" spans="1:118">
      <c r="I49" t="s">
        <v>2</v>
      </c>
      <c r="K49" s="2"/>
      <c r="O49" s="2"/>
      <c r="U49" t="s">
        <v>2</v>
      </c>
      <c r="Y49" t="s">
        <v>2</v>
      </c>
      <c r="DA49" t="s">
        <v>174</v>
      </c>
    </row>
    <row r="50" spans="1:118">
      <c r="I50" t="s">
        <v>2</v>
      </c>
      <c r="K50" s="2"/>
      <c r="O50" s="2"/>
      <c r="U50" t="s">
        <v>2</v>
      </c>
      <c r="Y50" t="s">
        <v>2</v>
      </c>
      <c r="DA50" t="s">
        <v>175</v>
      </c>
    </row>
    <row r="51" spans="1:118">
      <c r="I51" t="s">
        <v>2</v>
      </c>
      <c r="K51" s="2"/>
      <c r="O51" s="2"/>
      <c r="U51" t="s">
        <v>2</v>
      </c>
      <c r="Y51" t="s">
        <v>2</v>
      </c>
      <c r="DA51" t="s">
        <v>176</v>
      </c>
    </row>
    <row r="52" spans="1:118">
      <c r="I52" t="s">
        <v>2</v>
      </c>
      <c r="K52" s="2"/>
      <c r="O52" s="2"/>
      <c r="U52" t="s">
        <v>2</v>
      </c>
      <c r="Y52" t="s">
        <v>2</v>
      </c>
      <c r="DA52" t="s">
        <v>177</v>
      </c>
    </row>
    <row r="53" spans="1:118">
      <c r="I53" t="s">
        <v>2</v>
      </c>
      <c r="K53" s="2"/>
      <c r="O53" s="2"/>
      <c r="U53" t="s">
        <v>2</v>
      </c>
      <c r="Y53" t="s">
        <v>2</v>
      </c>
      <c r="DA53" t="s">
        <v>178</v>
      </c>
    </row>
    <row r="54" spans="1:118">
      <c r="I54" t="s">
        <v>2</v>
      </c>
      <c r="K54" s="2"/>
      <c r="O54" s="2"/>
      <c r="U54" t="s">
        <v>2</v>
      </c>
      <c r="Y54" t="s">
        <v>2</v>
      </c>
      <c r="DA54" t="s">
        <v>179</v>
      </c>
    </row>
    <row r="55" spans="1:118">
      <c r="I55" t="s">
        <v>2</v>
      </c>
      <c r="K55" s="2"/>
      <c r="O55" s="2"/>
      <c r="U55" t="s">
        <v>2</v>
      </c>
      <c r="Y55" t="s">
        <v>2</v>
      </c>
      <c r="DA55" t="s">
        <v>180</v>
      </c>
    </row>
    <row r="56" spans="1:118">
      <c r="I56" t="s">
        <v>2</v>
      </c>
      <c r="K56" s="2"/>
      <c r="O56" s="2"/>
      <c r="U56" t="s">
        <v>2</v>
      </c>
      <c r="Y56" t="s">
        <v>2</v>
      </c>
      <c r="DA56" t="s">
        <v>181</v>
      </c>
    </row>
    <row r="57" spans="1:118">
      <c r="I57" t="s">
        <v>2</v>
      </c>
      <c r="K57" s="2"/>
      <c r="O57" s="2"/>
      <c r="U57" t="s">
        <v>2</v>
      </c>
      <c r="Y57" t="s">
        <v>2</v>
      </c>
      <c r="DA57" t="s">
        <v>182</v>
      </c>
    </row>
    <row r="58" spans="1:118">
      <c r="I58" t="s">
        <v>2</v>
      </c>
      <c r="K58" s="2"/>
      <c r="O58" s="2"/>
      <c r="U58" t="s">
        <v>2</v>
      </c>
      <c r="Y58" t="s">
        <v>2</v>
      </c>
      <c r="DA58" t="s">
        <v>183</v>
      </c>
    </row>
    <row r="59" spans="1:118">
      <c r="I59" t="s">
        <v>2</v>
      </c>
      <c r="K59" s="2"/>
      <c r="O59" s="2"/>
      <c r="U59" t="s">
        <v>2</v>
      </c>
      <c r="Y59" t="s">
        <v>2</v>
      </c>
      <c r="DA59" t="s">
        <v>184</v>
      </c>
    </row>
    <row r="60" spans="1:118">
      <c r="I60" t="s">
        <v>2</v>
      </c>
      <c r="K60" s="2"/>
      <c r="O60" s="2"/>
      <c r="U60" t="s">
        <v>2</v>
      </c>
      <c r="Y60" t="s">
        <v>2</v>
      </c>
      <c r="DA60" t="s">
        <v>185</v>
      </c>
    </row>
    <row r="61" spans="1:118">
      <c r="I61" t="s">
        <v>2</v>
      </c>
      <c r="K61" s="2"/>
      <c r="O61" s="2"/>
      <c r="U61" t="s">
        <v>2</v>
      </c>
      <c r="Y61" t="s">
        <v>2</v>
      </c>
      <c r="DA61" t="s">
        <v>186</v>
      </c>
    </row>
    <row r="62" spans="1:118">
      <c r="I62" t="s">
        <v>2</v>
      </c>
      <c r="K62" s="2"/>
      <c r="O62" s="2"/>
      <c r="U62" t="s">
        <v>2</v>
      </c>
      <c r="Y62" t="s">
        <v>2</v>
      </c>
      <c r="DA62" t="s">
        <v>187</v>
      </c>
    </row>
    <row r="63" spans="1:118">
      <c r="I63" t="s">
        <v>2</v>
      </c>
      <c r="K63" s="2"/>
      <c r="O63" s="2"/>
      <c r="U63" t="s">
        <v>2</v>
      </c>
      <c r="Y63" t="s">
        <v>2</v>
      </c>
      <c r="DA63" t="s">
        <v>188</v>
      </c>
    </row>
    <row r="64" spans="1:118">
      <c r="I64" t="s">
        <v>2</v>
      </c>
      <c r="K64" s="2"/>
      <c r="O64" s="2"/>
      <c r="U64" t="s">
        <v>2</v>
      </c>
      <c r="Y64" t="s">
        <v>2</v>
      </c>
      <c r="DA64" t="s">
        <v>189</v>
      </c>
    </row>
    <row r="65" spans="1:118">
      <c r="I65" t="s">
        <v>2</v>
      </c>
      <c r="K65" s="2"/>
      <c r="O65" s="2"/>
      <c r="U65" t="s">
        <v>2</v>
      </c>
      <c r="Y65" t="s">
        <v>2</v>
      </c>
      <c r="DA65" t="s">
        <v>190</v>
      </c>
    </row>
    <row r="66" spans="1:118">
      <c r="I66" t="s">
        <v>2</v>
      </c>
      <c r="K66" s="2"/>
      <c r="O66" s="2"/>
      <c r="U66" t="s">
        <v>2</v>
      </c>
      <c r="Y66" t="s">
        <v>2</v>
      </c>
      <c r="DA66" t="s">
        <v>191</v>
      </c>
    </row>
    <row r="67" spans="1:118">
      <c r="I67" t="s">
        <v>2</v>
      </c>
      <c r="K67" s="2"/>
      <c r="O67" s="2"/>
      <c r="U67" t="s">
        <v>2</v>
      </c>
      <c r="Y67" t="s">
        <v>2</v>
      </c>
      <c r="DA67" t="s">
        <v>192</v>
      </c>
    </row>
    <row r="68" spans="1:118">
      <c r="I68" t="s">
        <v>2</v>
      </c>
      <c r="K68" s="2"/>
      <c r="O68" s="2"/>
      <c r="U68" t="s">
        <v>2</v>
      </c>
      <c r="Y68" t="s">
        <v>2</v>
      </c>
      <c r="DA68" t="s">
        <v>193</v>
      </c>
    </row>
    <row r="69" spans="1:118">
      <c r="I69" t="s">
        <v>2</v>
      </c>
      <c r="K69" s="2"/>
      <c r="O69" s="2"/>
      <c r="U69" t="s">
        <v>2</v>
      </c>
      <c r="Y69" t="s">
        <v>2</v>
      </c>
      <c r="DA69" t="s">
        <v>194</v>
      </c>
    </row>
    <row r="70" spans="1:118">
      <c r="I70" t="s">
        <v>2</v>
      </c>
      <c r="K70" s="2"/>
      <c r="O70" s="2"/>
      <c r="U70" t="s">
        <v>2</v>
      </c>
      <c r="Y70" t="s">
        <v>2</v>
      </c>
      <c r="DA70" t="s">
        <v>195</v>
      </c>
    </row>
    <row r="71" spans="1:118">
      <c r="I71" t="s">
        <v>2</v>
      </c>
      <c r="K71" s="2"/>
      <c r="O71" s="2"/>
      <c r="U71" t="s">
        <v>2</v>
      </c>
      <c r="Y71" t="s">
        <v>2</v>
      </c>
      <c r="DA71" t="s">
        <v>196</v>
      </c>
    </row>
    <row r="72" spans="1:118">
      <c r="I72" t="s">
        <v>2</v>
      </c>
      <c r="K72" s="2"/>
      <c r="O72" s="2"/>
      <c r="U72" t="s">
        <v>2</v>
      </c>
      <c r="Y72" t="s">
        <v>2</v>
      </c>
      <c r="DA72" t="s">
        <v>197</v>
      </c>
    </row>
    <row r="73" spans="1:118">
      <c r="I73" t="s">
        <v>2</v>
      </c>
      <c r="K73" s="2"/>
      <c r="O73" s="2"/>
      <c r="U73" t="s">
        <v>2</v>
      </c>
      <c r="Y73" t="s">
        <v>2</v>
      </c>
      <c r="DA73" t="s">
        <v>198</v>
      </c>
    </row>
    <row r="74" spans="1:118">
      <c r="I74" t="s">
        <v>2</v>
      </c>
      <c r="K74" s="2"/>
      <c r="O74" s="2"/>
      <c r="U74" t="s">
        <v>2</v>
      </c>
      <c r="Y74" t="s">
        <v>2</v>
      </c>
      <c r="DA74" t="s">
        <v>199</v>
      </c>
    </row>
    <row r="75" spans="1:118">
      <c r="I75" t="s">
        <v>2</v>
      </c>
      <c r="K75" s="2"/>
      <c r="O75" s="2"/>
      <c r="U75" t="s">
        <v>2</v>
      </c>
      <c r="Y75" t="s">
        <v>2</v>
      </c>
      <c r="DA75" t="s">
        <v>200</v>
      </c>
    </row>
    <row r="76" spans="1:118">
      <c r="I76" t="s">
        <v>2</v>
      </c>
      <c r="K76" s="2"/>
      <c r="O76" s="2"/>
      <c r="U76" t="s">
        <v>2</v>
      </c>
      <c r="Y76" t="s">
        <v>2</v>
      </c>
      <c r="DA76" t="s">
        <v>201</v>
      </c>
    </row>
    <row r="77" spans="1:118">
      <c r="I77" t="s">
        <v>2</v>
      </c>
      <c r="K77" s="2"/>
      <c r="O77" s="2"/>
      <c r="U77" t="s">
        <v>2</v>
      </c>
      <c r="Y77" t="s">
        <v>2</v>
      </c>
      <c r="DA77" t="s">
        <v>202</v>
      </c>
    </row>
    <row r="78" spans="1:118">
      <c r="I78" t="s">
        <v>2</v>
      </c>
      <c r="K78" s="2"/>
      <c r="O78" s="2"/>
      <c r="U78" t="s">
        <v>2</v>
      </c>
      <c r="Y78" t="s">
        <v>2</v>
      </c>
      <c r="DA78" t="s">
        <v>203</v>
      </c>
    </row>
    <row r="79" spans="1:118">
      <c r="I79" t="s">
        <v>2</v>
      </c>
      <c r="K79" s="2"/>
      <c r="O79" s="2"/>
      <c r="U79" t="s">
        <v>2</v>
      </c>
      <c r="Y79" t="s">
        <v>2</v>
      </c>
      <c r="DA79" t="s">
        <v>204</v>
      </c>
    </row>
    <row r="80" spans="1:118">
      <c r="I80" t="s">
        <v>2</v>
      </c>
      <c r="K80" s="2"/>
      <c r="O80" s="2"/>
      <c r="U80" t="s">
        <v>2</v>
      </c>
      <c r="Y80" t="s">
        <v>2</v>
      </c>
      <c r="DA80" t="s">
        <v>205</v>
      </c>
    </row>
    <row r="81" spans="1:118">
      <c r="I81" t="s">
        <v>2</v>
      </c>
      <c r="K81" s="2"/>
      <c r="O81" s="2"/>
      <c r="U81" t="s">
        <v>2</v>
      </c>
      <c r="Y81" t="s">
        <v>2</v>
      </c>
      <c r="DA81" t="s">
        <v>206</v>
      </c>
    </row>
    <row r="82" spans="1:118">
      <c r="I82" t="s">
        <v>2</v>
      </c>
      <c r="K82" s="2"/>
      <c r="O82" s="2"/>
      <c r="U82" t="s">
        <v>2</v>
      </c>
      <c r="Y82" t="s">
        <v>2</v>
      </c>
      <c r="DA82" t="s">
        <v>207</v>
      </c>
    </row>
    <row r="83" spans="1:118">
      <c r="I83" t="s">
        <v>2</v>
      </c>
      <c r="K83" s="2"/>
      <c r="O83" s="2"/>
      <c r="U83" t="s">
        <v>2</v>
      </c>
      <c r="Y83" t="s">
        <v>2</v>
      </c>
      <c r="DA83" t="s">
        <v>208</v>
      </c>
    </row>
    <row r="84" spans="1:118">
      <c r="I84" t="s">
        <v>2</v>
      </c>
      <c r="K84" s="2"/>
      <c r="O84" s="2"/>
      <c r="U84" t="s">
        <v>2</v>
      </c>
      <c r="Y84" t="s">
        <v>2</v>
      </c>
      <c r="DA84" t="s">
        <v>209</v>
      </c>
    </row>
    <row r="85" spans="1:118">
      <c r="I85" t="s">
        <v>2</v>
      </c>
      <c r="K85" s="2"/>
      <c r="O85" s="2"/>
      <c r="U85" t="s">
        <v>2</v>
      </c>
      <c r="Y85" t="s">
        <v>2</v>
      </c>
      <c r="DA85" t="s">
        <v>210</v>
      </c>
    </row>
    <row r="86" spans="1:118">
      <c r="I86" t="s">
        <v>2</v>
      </c>
      <c r="K86" s="2"/>
      <c r="O86" s="2"/>
      <c r="U86" t="s">
        <v>2</v>
      </c>
      <c r="Y86" t="s">
        <v>2</v>
      </c>
      <c r="DA86" t="s">
        <v>211</v>
      </c>
    </row>
    <row r="87" spans="1:118">
      <c r="I87" t="s">
        <v>2</v>
      </c>
      <c r="K87" s="2"/>
      <c r="O87" s="2"/>
      <c r="U87" t="s">
        <v>2</v>
      </c>
      <c r="Y87" t="s">
        <v>2</v>
      </c>
      <c r="DA87" t="s">
        <v>212</v>
      </c>
    </row>
    <row r="88" spans="1:118">
      <c r="I88" t="s">
        <v>2</v>
      </c>
      <c r="K88" s="2"/>
      <c r="O88" s="2"/>
      <c r="U88" t="s">
        <v>2</v>
      </c>
      <c r="Y88" t="s">
        <v>2</v>
      </c>
      <c r="DA88" t="s">
        <v>213</v>
      </c>
    </row>
    <row r="89" spans="1:118">
      <c r="I89" t="s">
        <v>2</v>
      </c>
      <c r="K89" s="2"/>
      <c r="O89" s="2"/>
      <c r="U89" t="s">
        <v>2</v>
      </c>
      <c r="Y89" t="s">
        <v>2</v>
      </c>
      <c r="DA89" t="s">
        <v>214</v>
      </c>
    </row>
    <row r="90" spans="1:118">
      <c r="I90" t="s">
        <v>2</v>
      </c>
      <c r="K90" s="2"/>
      <c r="O90" s="2"/>
      <c r="U90" t="s">
        <v>2</v>
      </c>
      <c r="Y90" t="s">
        <v>2</v>
      </c>
      <c r="DA90" t="s">
        <v>215</v>
      </c>
    </row>
    <row r="91" spans="1:118">
      <c r="I91" t="s">
        <v>2</v>
      </c>
      <c r="K91" s="2"/>
      <c r="O91" s="2"/>
      <c r="U91" t="s">
        <v>2</v>
      </c>
      <c r="Y91" t="s">
        <v>2</v>
      </c>
      <c r="DA91" t="s">
        <v>216</v>
      </c>
    </row>
    <row r="92" spans="1:118">
      <c r="I92" t="s">
        <v>2</v>
      </c>
      <c r="K92" s="2"/>
      <c r="O92" s="2"/>
      <c r="U92" t="s">
        <v>2</v>
      </c>
      <c r="Y92" t="s">
        <v>2</v>
      </c>
      <c r="DA92" t="s">
        <v>217</v>
      </c>
    </row>
    <row r="93" spans="1:118">
      <c r="I93" t="s">
        <v>2</v>
      </c>
      <c r="K93" s="2"/>
      <c r="O93" s="2"/>
      <c r="U93" t="s">
        <v>2</v>
      </c>
      <c r="Y93" t="s">
        <v>2</v>
      </c>
      <c r="DA93" t="s">
        <v>218</v>
      </c>
    </row>
    <row r="94" spans="1:118">
      <c r="I94" t="s">
        <v>2</v>
      </c>
      <c r="K94" s="2"/>
      <c r="O94" s="2"/>
      <c r="U94" t="s">
        <v>2</v>
      </c>
      <c r="Y94" t="s">
        <v>2</v>
      </c>
      <c r="DA94" t="s">
        <v>219</v>
      </c>
    </row>
    <row r="95" spans="1:118">
      <c r="I95" t="s">
        <v>2</v>
      </c>
      <c r="K95" s="2"/>
      <c r="O95" s="2"/>
      <c r="U95" t="s">
        <v>2</v>
      </c>
      <c r="Y95" t="s">
        <v>2</v>
      </c>
      <c r="DA95" t="s">
        <v>220</v>
      </c>
    </row>
    <row r="96" spans="1:118">
      <c r="I96" t="s">
        <v>2</v>
      </c>
      <c r="K96" s="2"/>
      <c r="O96" s="2"/>
      <c r="U96" t="s">
        <v>2</v>
      </c>
      <c r="Y96" t="s">
        <v>2</v>
      </c>
      <c r="DA96" t="s">
        <v>221</v>
      </c>
    </row>
    <row r="97" spans="1:118">
      <c r="I97" t="s">
        <v>2</v>
      </c>
      <c r="K97" s="2"/>
      <c r="O97" s="2"/>
      <c r="U97" t="s">
        <v>2</v>
      </c>
      <c r="Y97" t="s">
        <v>2</v>
      </c>
      <c r="DA97" t="s">
        <v>222</v>
      </c>
    </row>
    <row r="98" spans="1:118">
      <c r="I98" t="s">
        <v>2</v>
      </c>
      <c r="K98" s="2"/>
      <c r="O98" s="2"/>
      <c r="U98" t="s">
        <v>2</v>
      </c>
      <c r="Y98" t="s">
        <v>2</v>
      </c>
      <c r="DA98" t="s">
        <v>223</v>
      </c>
    </row>
    <row r="99" spans="1:118">
      <c r="I99" t="s">
        <v>2</v>
      </c>
      <c r="K99" s="2"/>
      <c r="O99" s="2"/>
      <c r="U99" t="s">
        <v>2</v>
      </c>
      <c r="Y99" t="s">
        <v>2</v>
      </c>
      <c r="DA99" t="s">
        <v>224</v>
      </c>
    </row>
    <row r="100" spans="1:118">
      <c r="I100" t="s">
        <v>2</v>
      </c>
      <c r="K100" s="2"/>
      <c r="O100" s="2"/>
      <c r="U100" t="s">
        <v>2</v>
      </c>
      <c r="Y100" t="s">
        <v>2</v>
      </c>
      <c r="DA100" t="s">
        <v>225</v>
      </c>
    </row>
    <row r="101" spans="1:118">
      <c r="I101" t="s">
        <v>2</v>
      </c>
      <c r="K101" s="2"/>
      <c r="O101" s="2"/>
      <c r="U101" t="s">
        <v>2</v>
      </c>
      <c r="Y101" t="s">
        <v>2</v>
      </c>
      <c r="DA101" t="s">
        <v>226</v>
      </c>
    </row>
    <row r="102" spans="1:118">
      <c r="I102" t="s">
        <v>2</v>
      </c>
      <c r="K102" s="2"/>
      <c r="O102" s="2"/>
      <c r="U102" t="s">
        <v>2</v>
      </c>
      <c r="Y102" t="s">
        <v>2</v>
      </c>
      <c r="DA102" t="s">
        <v>227</v>
      </c>
    </row>
    <row r="103" spans="1:118">
      <c r="I103" t="s">
        <v>2</v>
      </c>
      <c r="K103" s="2"/>
      <c r="O103" s="2"/>
      <c r="U103" t="s">
        <v>2</v>
      </c>
      <c r="Y103" t="s">
        <v>2</v>
      </c>
      <c r="DA103" t="s">
        <v>228</v>
      </c>
    </row>
    <row r="104" spans="1:118">
      <c r="I104" t="s">
        <v>2</v>
      </c>
      <c r="K104" s="2"/>
      <c r="O104" s="2"/>
      <c r="U104" t="s">
        <v>2</v>
      </c>
      <c r="Y104" t="s">
        <v>2</v>
      </c>
      <c r="DA104" t="s">
        <v>229</v>
      </c>
    </row>
    <row r="105" spans="1:118">
      <c r="I105" t="s">
        <v>2</v>
      </c>
      <c r="K105" s="2"/>
      <c r="O105" s="2"/>
      <c r="U105" t="s">
        <v>2</v>
      </c>
      <c r="Y105" t="s">
        <v>2</v>
      </c>
      <c r="DA105" t="s">
        <v>230</v>
      </c>
    </row>
    <row r="106" spans="1:118">
      <c r="I106" t="s">
        <v>2</v>
      </c>
      <c r="K106" s="2"/>
      <c r="O106" s="2"/>
      <c r="U106" t="s">
        <v>2</v>
      </c>
      <c r="Y106" t="s">
        <v>2</v>
      </c>
      <c r="DA106" t="s">
        <v>231</v>
      </c>
    </row>
    <row r="107" spans="1:118">
      <c r="I107" t="s">
        <v>2</v>
      </c>
      <c r="K107" s="2"/>
      <c r="O107" s="2"/>
      <c r="U107" t="s">
        <v>2</v>
      </c>
      <c r="Y107" t="s">
        <v>2</v>
      </c>
      <c r="DA107" t="s">
        <v>232</v>
      </c>
    </row>
    <row r="108" spans="1:118">
      <c r="I108" t="s">
        <v>2</v>
      </c>
      <c r="K108" s="2"/>
      <c r="O108" s="2"/>
      <c r="U108" t="s">
        <v>2</v>
      </c>
      <c r="Y108" t="s">
        <v>2</v>
      </c>
      <c r="DA108" t="s">
        <v>233</v>
      </c>
    </row>
    <row r="109" spans="1:118">
      <c r="I109" t="s">
        <v>2</v>
      </c>
      <c r="K109" s="2"/>
      <c r="O109" s="2"/>
      <c r="U109" t="s">
        <v>2</v>
      </c>
      <c r="Y109" t="s">
        <v>2</v>
      </c>
      <c r="DA109" t="s">
        <v>234</v>
      </c>
    </row>
    <row r="110" spans="1:118">
      <c r="I110" t="s">
        <v>2</v>
      </c>
      <c r="K110" s="2"/>
      <c r="O110" s="2"/>
      <c r="U110" t="s">
        <v>2</v>
      </c>
      <c r="Y110" t="s">
        <v>2</v>
      </c>
      <c r="DA110" t="s">
        <v>235</v>
      </c>
    </row>
    <row r="111" spans="1:118">
      <c r="I111" t="s">
        <v>2</v>
      </c>
      <c r="K111" s="2"/>
      <c r="O111" s="2"/>
      <c r="U111" t="s">
        <v>2</v>
      </c>
      <c r="Y111" t="s">
        <v>2</v>
      </c>
      <c r="DA111" t="s">
        <v>236</v>
      </c>
    </row>
    <row r="112" spans="1:118">
      <c r="I112" t="s">
        <v>2</v>
      </c>
      <c r="K112" s="2"/>
      <c r="O112" s="2"/>
      <c r="U112" t="s">
        <v>2</v>
      </c>
      <c r="Y112" t="s">
        <v>2</v>
      </c>
      <c r="DA112" t="s">
        <v>237</v>
      </c>
    </row>
    <row r="113" spans="1:118">
      <c r="I113" t="s">
        <v>2</v>
      </c>
      <c r="K113" s="2"/>
      <c r="O113" s="2"/>
      <c r="U113" t="s">
        <v>2</v>
      </c>
      <c r="Y113" t="s">
        <v>2</v>
      </c>
      <c r="DA113" t="s">
        <v>238</v>
      </c>
    </row>
    <row r="114" spans="1:118">
      <c r="I114" t="s">
        <v>2</v>
      </c>
      <c r="K114" s="2"/>
      <c r="O114" s="2"/>
      <c r="U114" t="s">
        <v>2</v>
      </c>
      <c r="Y114" t="s">
        <v>2</v>
      </c>
      <c r="DA114" t="s">
        <v>239</v>
      </c>
    </row>
    <row r="115" spans="1:118">
      <c r="I115" t="s">
        <v>2</v>
      </c>
      <c r="K115" s="2"/>
      <c r="O115" s="2"/>
      <c r="U115" t="s">
        <v>2</v>
      </c>
      <c r="Y115" t="s">
        <v>2</v>
      </c>
      <c r="DA115" t="s">
        <v>240</v>
      </c>
    </row>
    <row r="116" spans="1:118">
      <c r="I116" t="s">
        <v>2</v>
      </c>
      <c r="K116" s="2"/>
      <c r="O116" s="2"/>
      <c r="U116" t="s">
        <v>2</v>
      </c>
      <c r="Y116" t="s">
        <v>2</v>
      </c>
      <c r="DA116" t="s">
        <v>241</v>
      </c>
    </row>
    <row r="117" spans="1:118">
      <c r="I117" t="s">
        <v>2</v>
      </c>
      <c r="K117" s="2"/>
      <c r="O117" s="2"/>
      <c r="U117" t="s">
        <v>2</v>
      </c>
      <c r="Y117" t="s">
        <v>2</v>
      </c>
      <c r="DA117" t="s">
        <v>242</v>
      </c>
    </row>
    <row r="118" spans="1:118">
      <c r="I118" t="s">
        <v>2</v>
      </c>
      <c r="K118" s="2"/>
      <c r="O118" s="2"/>
      <c r="U118" t="s">
        <v>2</v>
      </c>
      <c r="Y118" t="s">
        <v>2</v>
      </c>
      <c r="DA118" t="s">
        <v>243</v>
      </c>
    </row>
    <row r="119" spans="1:118">
      <c r="I119" t="s">
        <v>2</v>
      </c>
      <c r="K119" s="2"/>
      <c r="O119" s="2"/>
      <c r="U119" t="s">
        <v>2</v>
      </c>
      <c r="Y119" t="s">
        <v>2</v>
      </c>
      <c r="DA119" t="s">
        <v>244</v>
      </c>
    </row>
    <row r="120" spans="1:118">
      <c r="I120" t="s">
        <v>2</v>
      </c>
      <c r="K120" s="2"/>
      <c r="O120" s="2"/>
      <c r="U120" t="s">
        <v>2</v>
      </c>
      <c r="Y120" t="s">
        <v>2</v>
      </c>
      <c r="DA120" t="s">
        <v>245</v>
      </c>
    </row>
    <row r="121" spans="1:118">
      <c r="I121" t="s">
        <v>2</v>
      </c>
      <c r="K121" s="2"/>
      <c r="O121" s="2"/>
      <c r="U121" t="s">
        <v>2</v>
      </c>
      <c r="Y121" t="s">
        <v>2</v>
      </c>
      <c r="DA121" t="s">
        <v>246</v>
      </c>
    </row>
    <row r="122" spans="1:118">
      <c r="I122" t="s">
        <v>2</v>
      </c>
      <c r="K122" s="2"/>
      <c r="O122" s="2"/>
      <c r="U122" t="s">
        <v>2</v>
      </c>
      <c r="Y122" t="s">
        <v>2</v>
      </c>
      <c r="DA122" t="s">
        <v>247</v>
      </c>
    </row>
    <row r="123" spans="1:118">
      <c r="I123" t="s">
        <v>2</v>
      </c>
      <c r="K123" s="2"/>
      <c r="O123" s="2"/>
      <c r="U123" t="s">
        <v>2</v>
      </c>
      <c r="Y123" t="s">
        <v>2</v>
      </c>
      <c r="DA123" t="s">
        <v>248</v>
      </c>
    </row>
    <row r="124" spans="1:118">
      <c r="I124" t="s">
        <v>2</v>
      </c>
      <c r="K124" s="2"/>
      <c r="O124" s="2"/>
      <c r="U124" t="s">
        <v>2</v>
      </c>
      <c r="Y124" t="s">
        <v>2</v>
      </c>
      <c r="DA124" t="s">
        <v>249</v>
      </c>
    </row>
    <row r="125" spans="1:118">
      <c r="I125" t="s">
        <v>2</v>
      </c>
      <c r="K125" s="2"/>
      <c r="O125" s="2"/>
      <c r="U125" t="s">
        <v>2</v>
      </c>
      <c r="Y125" t="s">
        <v>2</v>
      </c>
      <c r="DA125" t="s">
        <v>250</v>
      </c>
    </row>
    <row r="126" spans="1:118">
      <c r="I126" t="s">
        <v>2</v>
      </c>
      <c r="K126" s="2"/>
      <c r="O126" s="2"/>
      <c r="U126" t="s">
        <v>2</v>
      </c>
      <c r="Y126" t="s">
        <v>2</v>
      </c>
      <c r="DA126" t="s">
        <v>251</v>
      </c>
    </row>
    <row r="127" spans="1:118">
      <c r="I127" t="s">
        <v>2</v>
      </c>
      <c r="K127" s="2"/>
      <c r="O127" s="2"/>
      <c r="U127" t="s">
        <v>2</v>
      </c>
      <c r="Y127" t="s">
        <v>2</v>
      </c>
      <c r="DA127" t="s">
        <v>252</v>
      </c>
    </row>
    <row r="128" spans="1:118">
      <c r="I128" t="s">
        <v>2</v>
      </c>
      <c r="K128" s="2"/>
      <c r="O128" s="2"/>
      <c r="U128" t="s">
        <v>2</v>
      </c>
      <c r="Y128" t="s">
        <v>2</v>
      </c>
      <c r="DA128" t="s">
        <v>253</v>
      </c>
    </row>
    <row r="129" spans="1:118">
      <c r="I129" t="s">
        <v>2</v>
      </c>
      <c r="K129" s="2"/>
      <c r="O129" s="2"/>
      <c r="U129" t="s">
        <v>2</v>
      </c>
      <c r="Y129" t="s">
        <v>2</v>
      </c>
      <c r="DA129" t="s">
        <v>254</v>
      </c>
    </row>
    <row r="130" spans="1:118">
      <c r="I130" t="s">
        <v>2</v>
      </c>
      <c r="K130" s="2"/>
      <c r="O130" s="2"/>
      <c r="U130" t="s">
        <v>2</v>
      </c>
      <c r="Y130" t="s">
        <v>2</v>
      </c>
      <c r="DA130" t="s">
        <v>255</v>
      </c>
    </row>
    <row r="131" spans="1:118">
      <c r="I131" t="s">
        <v>2</v>
      </c>
      <c r="K131" s="2"/>
      <c r="O131" s="2"/>
      <c r="U131" t="s">
        <v>2</v>
      </c>
      <c r="Y131" t="s">
        <v>2</v>
      </c>
      <c r="DA131" t="s">
        <v>256</v>
      </c>
    </row>
    <row r="132" spans="1:118">
      <c r="I132" t="s">
        <v>2</v>
      </c>
      <c r="K132" s="2"/>
      <c r="O132" s="2"/>
      <c r="U132" t="s">
        <v>2</v>
      </c>
      <c r="Y132" t="s">
        <v>2</v>
      </c>
      <c r="DA132" t="s">
        <v>257</v>
      </c>
    </row>
    <row r="133" spans="1:118">
      <c r="I133" t="s">
        <v>2</v>
      </c>
      <c r="K133" s="2"/>
      <c r="O133" s="2"/>
      <c r="U133" t="s">
        <v>2</v>
      </c>
      <c r="Y133" t="s">
        <v>2</v>
      </c>
      <c r="DA133" t="s">
        <v>258</v>
      </c>
    </row>
    <row r="134" spans="1:118">
      <c r="I134" t="s">
        <v>2</v>
      </c>
      <c r="K134" s="2"/>
      <c r="O134" s="2"/>
      <c r="U134" t="s">
        <v>2</v>
      </c>
      <c r="Y134" t="s">
        <v>2</v>
      </c>
      <c r="DA134" t="s">
        <v>259</v>
      </c>
    </row>
    <row r="135" spans="1:118">
      <c r="I135" t="s">
        <v>2</v>
      </c>
      <c r="K135" s="2"/>
      <c r="O135" s="2"/>
      <c r="U135" t="s">
        <v>2</v>
      </c>
      <c r="Y135" t="s">
        <v>2</v>
      </c>
      <c r="DA135" t="s">
        <v>260</v>
      </c>
    </row>
    <row r="136" spans="1:118">
      <c r="I136" t="s">
        <v>2</v>
      </c>
      <c r="K136" s="2"/>
      <c r="O136" s="2"/>
      <c r="U136" t="s">
        <v>2</v>
      </c>
      <c r="Y136" t="s">
        <v>2</v>
      </c>
      <c r="DA136" t="s">
        <v>261</v>
      </c>
    </row>
    <row r="137" spans="1:118">
      <c r="I137" t="s">
        <v>2</v>
      </c>
      <c r="K137" s="2"/>
      <c r="O137" s="2"/>
      <c r="U137" t="s">
        <v>2</v>
      </c>
      <c r="Y137" t="s">
        <v>2</v>
      </c>
      <c r="DA137" t="s">
        <v>262</v>
      </c>
    </row>
    <row r="138" spans="1:118">
      <c r="I138" t="s">
        <v>2</v>
      </c>
      <c r="K138" s="2"/>
      <c r="O138" s="2"/>
      <c r="U138" t="s">
        <v>2</v>
      </c>
      <c r="Y138" t="s">
        <v>2</v>
      </c>
      <c r="DA138" t="s">
        <v>263</v>
      </c>
    </row>
    <row r="139" spans="1:118">
      <c r="I139" t="s">
        <v>2</v>
      </c>
      <c r="K139" s="2"/>
      <c r="O139" s="2"/>
      <c r="U139" t="s">
        <v>2</v>
      </c>
      <c r="Y139" t="s">
        <v>2</v>
      </c>
      <c r="DA139" t="s">
        <v>264</v>
      </c>
    </row>
    <row r="140" spans="1:118">
      <c r="I140" t="s">
        <v>2</v>
      </c>
      <c r="K140" s="2"/>
      <c r="O140" s="2"/>
      <c r="U140" t="s">
        <v>2</v>
      </c>
      <c r="Y140" t="s">
        <v>2</v>
      </c>
      <c r="DA140" t="s">
        <v>265</v>
      </c>
    </row>
    <row r="141" spans="1:118">
      <c r="I141" t="s">
        <v>2</v>
      </c>
      <c r="K141" s="2"/>
      <c r="O141" s="2"/>
      <c r="U141" t="s">
        <v>2</v>
      </c>
      <c r="Y141" t="s">
        <v>2</v>
      </c>
      <c r="DA141" t="s">
        <v>266</v>
      </c>
    </row>
    <row r="142" spans="1:118">
      <c r="I142" t="s">
        <v>2</v>
      </c>
      <c r="K142" s="2"/>
      <c r="O142" s="2"/>
      <c r="U142" t="s">
        <v>2</v>
      </c>
      <c r="Y142" t="s">
        <v>2</v>
      </c>
      <c r="DA142" t="s">
        <v>267</v>
      </c>
    </row>
    <row r="143" spans="1:118">
      <c r="I143" t="s">
        <v>2</v>
      </c>
      <c r="K143" s="2"/>
      <c r="O143" s="2"/>
      <c r="U143" t="s">
        <v>2</v>
      </c>
      <c r="Y143" t="s">
        <v>2</v>
      </c>
      <c r="DA143" t="s">
        <v>268</v>
      </c>
    </row>
    <row r="144" spans="1:118">
      <c r="I144" t="s">
        <v>2</v>
      </c>
      <c r="K144" s="2"/>
      <c r="O144" s="2"/>
      <c r="U144" t="s">
        <v>2</v>
      </c>
      <c r="Y144" t="s">
        <v>2</v>
      </c>
      <c r="DA144" t="s">
        <v>269</v>
      </c>
    </row>
    <row r="145" spans="1:118">
      <c r="I145" t="s">
        <v>2</v>
      </c>
      <c r="K145" s="2"/>
      <c r="O145" s="2"/>
      <c r="U145" t="s">
        <v>2</v>
      </c>
      <c r="Y145" t="s">
        <v>2</v>
      </c>
      <c r="DA145" t="s">
        <v>270</v>
      </c>
    </row>
    <row r="146" spans="1:118">
      <c r="I146" t="s">
        <v>2</v>
      </c>
      <c r="K146" s="2"/>
      <c r="O146" s="2"/>
      <c r="U146" t="s">
        <v>2</v>
      </c>
      <c r="Y146" t="s">
        <v>2</v>
      </c>
      <c r="DA146" t="s">
        <v>271</v>
      </c>
    </row>
    <row r="147" spans="1:118">
      <c r="I147" t="s">
        <v>2</v>
      </c>
      <c r="K147" s="2"/>
      <c r="O147" s="2"/>
      <c r="U147" t="s">
        <v>2</v>
      </c>
      <c r="Y147" t="s">
        <v>2</v>
      </c>
      <c r="DA147" t="s">
        <v>272</v>
      </c>
    </row>
    <row r="148" spans="1:118">
      <c r="I148" t="s">
        <v>2</v>
      </c>
      <c r="K148" s="2"/>
      <c r="O148" s="2"/>
      <c r="U148" t="s">
        <v>2</v>
      </c>
      <c r="Y148" t="s">
        <v>2</v>
      </c>
      <c r="DA148" t="s">
        <v>273</v>
      </c>
    </row>
    <row r="149" spans="1:118">
      <c r="I149" t="s">
        <v>2</v>
      </c>
      <c r="K149" s="2"/>
      <c r="O149" s="2"/>
      <c r="U149" t="s">
        <v>2</v>
      </c>
      <c r="Y149" t="s">
        <v>2</v>
      </c>
      <c r="DA149" t="s">
        <v>274</v>
      </c>
    </row>
    <row r="150" spans="1:118">
      <c r="I150" t="s">
        <v>2</v>
      </c>
      <c r="K150" s="2"/>
      <c r="O150" s="2"/>
      <c r="U150" t="s">
        <v>2</v>
      </c>
      <c r="Y150" t="s">
        <v>2</v>
      </c>
      <c r="DA150" t="s">
        <v>275</v>
      </c>
    </row>
    <row r="151" spans="1:118">
      <c r="I151" t="s">
        <v>2</v>
      </c>
      <c r="K151" s="2"/>
      <c r="O151" s="2"/>
      <c r="U151" t="s">
        <v>2</v>
      </c>
      <c r="Y151" t="s">
        <v>2</v>
      </c>
      <c r="DA151" t="s">
        <v>276</v>
      </c>
    </row>
    <row r="152" spans="1:118">
      <c r="I152" t="s">
        <v>2</v>
      </c>
      <c r="K152" s="2"/>
      <c r="O152" s="2"/>
      <c r="U152" t="s">
        <v>2</v>
      </c>
      <c r="Y152" t="s">
        <v>2</v>
      </c>
      <c r="DA152" t="s">
        <v>277</v>
      </c>
    </row>
    <row r="153" spans="1:118">
      <c r="I153" t="s">
        <v>2</v>
      </c>
      <c r="K153" s="2"/>
      <c r="O153" s="2"/>
      <c r="U153" t="s">
        <v>2</v>
      </c>
      <c r="Y153" t="s">
        <v>2</v>
      </c>
      <c r="DA153" t="s">
        <v>278</v>
      </c>
    </row>
    <row r="154" spans="1:118">
      <c r="I154" t="s">
        <v>2</v>
      </c>
      <c r="K154" s="2"/>
      <c r="O154" s="2"/>
      <c r="U154" t="s">
        <v>2</v>
      </c>
      <c r="Y154" t="s">
        <v>2</v>
      </c>
      <c r="DA154" t="s">
        <v>279</v>
      </c>
    </row>
    <row r="155" spans="1:118">
      <c r="I155" t="s">
        <v>2</v>
      </c>
      <c r="K155" s="2"/>
      <c r="O155" s="2"/>
      <c r="U155" t="s">
        <v>2</v>
      </c>
      <c r="Y155" t="s">
        <v>2</v>
      </c>
      <c r="DA155" t="s">
        <v>280</v>
      </c>
    </row>
    <row r="156" spans="1:118">
      <c r="I156" t="s">
        <v>2</v>
      </c>
      <c r="K156" s="2"/>
      <c r="O156" s="2"/>
      <c r="U156" t="s">
        <v>2</v>
      </c>
      <c r="Y156" t="s">
        <v>2</v>
      </c>
      <c r="DA156" t="s">
        <v>281</v>
      </c>
    </row>
    <row r="157" spans="1:118">
      <c r="I157" t="s">
        <v>2</v>
      </c>
      <c r="K157" s="2"/>
      <c r="O157" s="2"/>
      <c r="U157" t="s">
        <v>2</v>
      </c>
      <c r="Y157" t="s">
        <v>2</v>
      </c>
      <c r="DA157" t="s">
        <v>282</v>
      </c>
    </row>
    <row r="158" spans="1:118">
      <c r="I158" t="s">
        <v>2</v>
      </c>
      <c r="K158" s="2"/>
      <c r="O158" s="2"/>
      <c r="U158" t="s">
        <v>2</v>
      </c>
      <c r="Y158" t="s">
        <v>2</v>
      </c>
      <c r="DA158" t="s">
        <v>283</v>
      </c>
    </row>
    <row r="159" spans="1:118">
      <c r="I159" t="s">
        <v>2</v>
      </c>
      <c r="K159" s="2"/>
      <c r="O159" s="2"/>
      <c r="U159" t="s">
        <v>2</v>
      </c>
      <c r="Y159" t="s">
        <v>2</v>
      </c>
      <c r="DA159" t="s">
        <v>284</v>
      </c>
    </row>
    <row r="160" spans="1:118">
      <c r="I160" t="s">
        <v>2</v>
      </c>
      <c r="K160" s="2"/>
      <c r="O160" s="2"/>
      <c r="U160" t="s">
        <v>2</v>
      </c>
      <c r="Y160" t="s">
        <v>2</v>
      </c>
      <c r="DA160" t="s">
        <v>285</v>
      </c>
    </row>
    <row r="161" spans="1:118">
      <c r="I161" t="s">
        <v>2</v>
      </c>
      <c r="K161" s="2"/>
      <c r="O161" s="2"/>
      <c r="U161" t="s">
        <v>2</v>
      </c>
      <c r="Y161" t="s">
        <v>2</v>
      </c>
      <c r="DA161" t="s">
        <v>286</v>
      </c>
    </row>
    <row r="162" spans="1:118">
      <c r="I162" t="s">
        <v>2</v>
      </c>
      <c r="K162" s="2"/>
      <c r="O162" s="2"/>
      <c r="U162" t="s">
        <v>2</v>
      </c>
      <c r="Y162" t="s">
        <v>2</v>
      </c>
      <c r="DA162" t="s">
        <v>287</v>
      </c>
    </row>
    <row r="163" spans="1:118">
      <c r="I163" t="s">
        <v>2</v>
      </c>
      <c r="K163" s="2"/>
      <c r="O163" s="2"/>
      <c r="U163" t="s">
        <v>2</v>
      </c>
      <c r="Y163" t="s">
        <v>2</v>
      </c>
      <c r="DA163" t="s">
        <v>288</v>
      </c>
    </row>
    <row r="164" spans="1:118">
      <c r="I164" t="s">
        <v>2</v>
      </c>
      <c r="K164" s="2"/>
      <c r="O164" s="2"/>
      <c r="U164" t="s">
        <v>2</v>
      </c>
      <c r="Y164" t="s">
        <v>2</v>
      </c>
      <c r="DA164" t="s">
        <v>289</v>
      </c>
    </row>
    <row r="165" spans="1:118">
      <c r="I165" t="s">
        <v>2</v>
      </c>
      <c r="K165" s="2"/>
      <c r="O165" s="2"/>
      <c r="U165" t="s">
        <v>2</v>
      </c>
      <c r="Y165" t="s">
        <v>2</v>
      </c>
      <c r="DA165" t="s">
        <v>290</v>
      </c>
    </row>
    <row r="166" spans="1:118">
      <c r="I166" t="s">
        <v>2</v>
      </c>
      <c r="K166" s="2"/>
      <c r="O166" s="2"/>
      <c r="U166" t="s">
        <v>2</v>
      </c>
      <c r="Y166" t="s">
        <v>2</v>
      </c>
      <c r="DA166" t="s">
        <v>291</v>
      </c>
    </row>
    <row r="167" spans="1:118">
      <c r="I167" t="s">
        <v>2</v>
      </c>
      <c r="K167" s="2"/>
      <c r="O167" s="2"/>
      <c r="U167" t="s">
        <v>2</v>
      </c>
      <c r="Y167" t="s">
        <v>2</v>
      </c>
      <c r="DA167" t="s">
        <v>292</v>
      </c>
    </row>
    <row r="168" spans="1:118">
      <c r="I168" t="s">
        <v>2</v>
      </c>
      <c r="K168" s="2"/>
      <c r="O168" s="2"/>
      <c r="U168" t="s">
        <v>2</v>
      </c>
      <c r="Y168" t="s">
        <v>2</v>
      </c>
      <c r="DA168" t="s">
        <v>293</v>
      </c>
    </row>
    <row r="169" spans="1:118">
      <c r="I169" t="s">
        <v>2</v>
      </c>
      <c r="K169" s="2"/>
      <c r="O169" s="2"/>
      <c r="U169" t="s">
        <v>2</v>
      </c>
      <c r="Y169" t="s">
        <v>2</v>
      </c>
      <c r="DA169" t="s">
        <v>294</v>
      </c>
    </row>
    <row r="170" spans="1:118">
      <c r="I170" t="s">
        <v>2</v>
      </c>
      <c r="K170" s="2"/>
      <c r="O170" s="2"/>
      <c r="U170" t="s">
        <v>2</v>
      </c>
      <c r="Y170" t="s">
        <v>2</v>
      </c>
      <c r="DA170" t="s">
        <v>295</v>
      </c>
    </row>
    <row r="171" spans="1:118">
      <c r="I171" t="s">
        <v>2</v>
      </c>
      <c r="K171" s="2"/>
      <c r="O171" s="2"/>
      <c r="U171" t="s">
        <v>2</v>
      </c>
      <c r="Y171" t="s">
        <v>2</v>
      </c>
      <c r="DA171" t="s">
        <v>296</v>
      </c>
    </row>
    <row r="172" spans="1:118">
      <c r="I172" t="s">
        <v>2</v>
      </c>
      <c r="K172" s="2"/>
      <c r="O172" s="2"/>
      <c r="U172" t="s">
        <v>2</v>
      </c>
      <c r="Y172" t="s">
        <v>2</v>
      </c>
      <c r="DA172" t="s">
        <v>297</v>
      </c>
    </row>
    <row r="173" spans="1:118">
      <c r="I173" t="s">
        <v>2</v>
      </c>
      <c r="K173" s="2"/>
      <c r="O173" s="2"/>
      <c r="U173" t="s">
        <v>2</v>
      </c>
      <c r="Y173" t="s">
        <v>2</v>
      </c>
      <c r="DA173" t="s">
        <v>298</v>
      </c>
    </row>
    <row r="174" spans="1:118">
      <c r="I174" t="s">
        <v>2</v>
      </c>
      <c r="K174" s="2"/>
      <c r="O174" s="2"/>
      <c r="U174" t="s">
        <v>2</v>
      </c>
      <c r="Y174" t="s">
        <v>2</v>
      </c>
      <c r="DA174" t="s">
        <v>299</v>
      </c>
    </row>
    <row r="175" spans="1:118">
      <c r="I175" t="s">
        <v>2</v>
      </c>
      <c r="K175" s="2"/>
      <c r="O175" s="2"/>
      <c r="U175" t="s">
        <v>2</v>
      </c>
      <c r="Y175" t="s">
        <v>2</v>
      </c>
      <c r="DA175" t="s">
        <v>300</v>
      </c>
    </row>
    <row r="176" spans="1:118">
      <c r="I176" t="s">
        <v>2</v>
      </c>
      <c r="K176" s="2"/>
      <c r="O176" s="2"/>
      <c r="U176" t="s">
        <v>2</v>
      </c>
      <c r="Y176" t="s">
        <v>2</v>
      </c>
      <c r="DA176" t="s">
        <v>301</v>
      </c>
    </row>
    <row r="177" spans="1:118">
      <c r="I177" t="s">
        <v>2</v>
      </c>
      <c r="K177" s="2"/>
      <c r="O177" s="2"/>
      <c r="U177" t="s">
        <v>2</v>
      </c>
      <c r="Y177" t="s">
        <v>2</v>
      </c>
      <c r="DA177" t="s">
        <v>302</v>
      </c>
    </row>
    <row r="178" spans="1:118">
      <c r="I178" t="s">
        <v>2</v>
      </c>
      <c r="K178" s="2"/>
      <c r="O178" s="2"/>
      <c r="U178" t="s">
        <v>2</v>
      </c>
      <c r="Y178" t="s">
        <v>2</v>
      </c>
      <c r="DA178" t="s">
        <v>303</v>
      </c>
    </row>
    <row r="179" spans="1:118">
      <c r="I179" t="s">
        <v>2</v>
      </c>
      <c r="K179" s="2"/>
      <c r="O179" s="2"/>
      <c r="U179" t="s">
        <v>2</v>
      </c>
      <c r="Y179" t="s">
        <v>2</v>
      </c>
      <c r="DA179" t="s">
        <v>304</v>
      </c>
    </row>
    <row r="180" spans="1:118">
      <c r="I180" t="s">
        <v>2</v>
      </c>
      <c r="K180" s="2"/>
      <c r="O180" s="2"/>
      <c r="U180" t="s">
        <v>2</v>
      </c>
      <c r="Y180" t="s">
        <v>2</v>
      </c>
      <c r="DA180" t="s">
        <v>305</v>
      </c>
    </row>
    <row r="181" spans="1:118">
      <c r="I181" t="s">
        <v>2</v>
      </c>
      <c r="K181" s="2"/>
      <c r="O181" s="2"/>
      <c r="U181" t="s">
        <v>2</v>
      </c>
      <c r="Y181" t="s">
        <v>2</v>
      </c>
      <c r="DA181" t="s">
        <v>306</v>
      </c>
    </row>
    <row r="182" spans="1:118">
      <c r="I182" t="s">
        <v>2</v>
      </c>
      <c r="K182" s="2"/>
      <c r="O182" s="2"/>
      <c r="U182" t="s">
        <v>2</v>
      </c>
      <c r="Y182" t="s">
        <v>2</v>
      </c>
      <c r="DA182" t="s">
        <v>307</v>
      </c>
    </row>
    <row r="183" spans="1:118">
      <c r="I183" t="s">
        <v>2</v>
      </c>
      <c r="K183" s="2"/>
      <c r="O183" s="2"/>
      <c r="U183" t="s">
        <v>2</v>
      </c>
      <c r="Y183" t="s">
        <v>2</v>
      </c>
      <c r="DA183" t="s">
        <v>308</v>
      </c>
    </row>
    <row r="184" spans="1:118">
      <c r="I184" t="s">
        <v>2</v>
      </c>
      <c r="K184" s="2"/>
      <c r="O184" s="2"/>
      <c r="U184" t="s">
        <v>2</v>
      </c>
      <c r="Y184" t="s">
        <v>2</v>
      </c>
      <c r="DA184" t="s">
        <v>309</v>
      </c>
    </row>
    <row r="185" spans="1:118">
      <c r="I185" t="s">
        <v>2</v>
      </c>
      <c r="K185" s="2"/>
      <c r="O185" s="2"/>
      <c r="U185" t="s">
        <v>2</v>
      </c>
      <c r="Y185" t="s">
        <v>2</v>
      </c>
      <c r="DA185" t="s">
        <v>310</v>
      </c>
    </row>
    <row r="186" spans="1:118">
      <c r="I186" t="s">
        <v>2</v>
      </c>
      <c r="K186" s="2"/>
      <c r="O186" s="2"/>
      <c r="U186" t="s">
        <v>2</v>
      </c>
      <c r="Y186" t="s">
        <v>2</v>
      </c>
      <c r="DA186" t="s">
        <v>311</v>
      </c>
    </row>
    <row r="187" spans="1:118">
      <c r="I187" t="s">
        <v>2</v>
      </c>
      <c r="K187" s="2"/>
      <c r="O187" s="2"/>
      <c r="U187" t="s">
        <v>2</v>
      </c>
      <c r="Y187" t="s">
        <v>2</v>
      </c>
      <c r="DA187" t="s">
        <v>312</v>
      </c>
    </row>
    <row r="188" spans="1:118">
      <c r="I188" t="s">
        <v>2</v>
      </c>
      <c r="K188" s="2"/>
      <c r="O188" s="2"/>
      <c r="U188" t="s">
        <v>2</v>
      </c>
      <c r="Y188" t="s">
        <v>2</v>
      </c>
      <c r="DA188" t="s">
        <v>313</v>
      </c>
    </row>
    <row r="189" spans="1:118">
      <c r="I189" t="s">
        <v>2</v>
      </c>
      <c r="K189" s="2"/>
      <c r="O189" s="2"/>
      <c r="U189" t="s">
        <v>2</v>
      </c>
      <c r="Y189" t="s">
        <v>2</v>
      </c>
      <c r="DA189" t="s">
        <v>314</v>
      </c>
    </row>
    <row r="190" spans="1:118">
      <c r="I190" t="s">
        <v>2</v>
      </c>
      <c r="K190" s="2"/>
      <c r="O190" s="2"/>
      <c r="U190" t="s">
        <v>2</v>
      </c>
      <c r="Y190" t="s">
        <v>2</v>
      </c>
      <c r="DA190" t="s">
        <v>315</v>
      </c>
    </row>
    <row r="191" spans="1:118">
      <c r="I191" t="s">
        <v>2</v>
      </c>
      <c r="K191" s="2"/>
      <c r="O191" s="2"/>
      <c r="U191" t="s">
        <v>2</v>
      </c>
      <c r="Y191" t="s">
        <v>2</v>
      </c>
      <c r="DA191" t="s">
        <v>316</v>
      </c>
    </row>
    <row r="192" spans="1:118">
      <c r="I192" t="s">
        <v>2</v>
      </c>
      <c r="K192" s="2"/>
      <c r="O192" s="2"/>
      <c r="U192" t="s">
        <v>2</v>
      </c>
      <c r="Y192" t="s">
        <v>2</v>
      </c>
      <c r="DA192" t="s">
        <v>317</v>
      </c>
    </row>
    <row r="193" spans="1:118">
      <c r="I193" t="s">
        <v>2</v>
      </c>
      <c r="K193" s="2"/>
      <c r="O193" s="2"/>
      <c r="U193" t="s">
        <v>2</v>
      </c>
      <c r="Y193" t="s">
        <v>2</v>
      </c>
      <c r="DA193" t="s">
        <v>318</v>
      </c>
    </row>
    <row r="194" spans="1:118">
      <c r="I194" t="s">
        <v>2</v>
      </c>
      <c r="K194" s="2"/>
      <c r="O194" s="2"/>
      <c r="U194" t="s">
        <v>2</v>
      </c>
      <c r="Y194" t="s">
        <v>2</v>
      </c>
      <c r="DA194" t="s">
        <v>319</v>
      </c>
    </row>
    <row r="195" spans="1:118">
      <c r="I195" t="s">
        <v>2</v>
      </c>
      <c r="K195" s="2"/>
      <c r="O195" s="2"/>
      <c r="U195" t="s">
        <v>2</v>
      </c>
      <c r="Y195" t="s">
        <v>2</v>
      </c>
      <c r="DA195" t="s">
        <v>320</v>
      </c>
    </row>
    <row r="196" spans="1:118">
      <c r="I196" t="s">
        <v>2</v>
      </c>
      <c r="K196" s="2"/>
      <c r="O196" s="2"/>
      <c r="U196" t="s">
        <v>2</v>
      </c>
      <c r="Y196" t="s">
        <v>2</v>
      </c>
      <c r="DA196" t="s">
        <v>321</v>
      </c>
    </row>
    <row r="197" spans="1:118">
      <c r="I197" t="s">
        <v>2</v>
      </c>
      <c r="K197" s="2"/>
      <c r="O197" s="2"/>
      <c r="U197" t="s">
        <v>2</v>
      </c>
      <c r="Y197" t="s">
        <v>2</v>
      </c>
      <c r="DA197" t="s">
        <v>322</v>
      </c>
    </row>
    <row r="198" spans="1:118">
      <c r="I198" t="s">
        <v>2</v>
      </c>
      <c r="K198" s="2"/>
      <c r="O198" s="2"/>
      <c r="U198" t="s">
        <v>2</v>
      </c>
      <c r="Y198" t="s">
        <v>2</v>
      </c>
      <c r="DA198" t="s">
        <v>323</v>
      </c>
    </row>
    <row r="199" spans="1:118">
      <c r="I199" t="s">
        <v>2</v>
      </c>
      <c r="K199" s="2"/>
      <c r="O199" s="2"/>
      <c r="U199" t="s">
        <v>2</v>
      </c>
      <c r="Y199" t="s">
        <v>2</v>
      </c>
      <c r="DA199" t="s">
        <v>324</v>
      </c>
    </row>
    <row r="200" spans="1:118">
      <c r="I200" t="s">
        <v>2</v>
      </c>
      <c r="K200" s="2"/>
      <c r="O200" s="2"/>
      <c r="U200" t="s">
        <v>2</v>
      </c>
      <c r="Y200" t="s">
        <v>2</v>
      </c>
      <c r="DA200" t="s">
        <v>325</v>
      </c>
    </row>
    <row r="201" spans="1:118">
      <c r="I201" t="s">
        <v>2</v>
      </c>
      <c r="K201" s="2"/>
      <c r="O201" s="2"/>
      <c r="U201" t="s">
        <v>2</v>
      </c>
      <c r="Y201" t="s">
        <v>2</v>
      </c>
      <c r="DA201" t="s">
        <v>326</v>
      </c>
    </row>
    <row r="202" spans="1:118">
      <c r="I202" t="s">
        <v>2</v>
      </c>
      <c r="K202" s="2"/>
      <c r="O202" s="2"/>
      <c r="U202" t="s">
        <v>2</v>
      </c>
      <c r="Y202" t="s">
        <v>2</v>
      </c>
      <c r="DA202" t="s">
        <v>327</v>
      </c>
    </row>
    <row r="203" spans="1:118">
      <c r="I203" t="s">
        <v>2</v>
      </c>
      <c r="K203" s="2"/>
      <c r="O203" s="2"/>
      <c r="U203" t="s">
        <v>2</v>
      </c>
      <c r="Y203" t="s">
        <v>2</v>
      </c>
      <c r="DA203" t="s">
        <v>328</v>
      </c>
    </row>
    <row r="204" spans="1:118">
      <c r="I204" t="s">
        <v>2</v>
      </c>
      <c r="K204" s="2"/>
      <c r="O204" s="2"/>
      <c r="U204" t="s">
        <v>2</v>
      </c>
      <c r="Y204" t="s">
        <v>2</v>
      </c>
      <c r="DA204" t="s">
        <v>329</v>
      </c>
    </row>
    <row r="205" spans="1:118">
      <c r="I205" t="s">
        <v>2</v>
      </c>
      <c r="K205" s="2"/>
      <c r="O205" s="2"/>
      <c r="U205" t="s">
        <v>2</v>
      </c>
      <c r="Y205" t="s">
        <v>2</v>
      </c>
      <c r="DA205" t="s">
        <v>330</v>
      </c>
    </row>
    <row r="206" spans="1:118">
      <c r="I206" t="s">
        <v>2</v>
      </c>
      <c r="K206" s="2"/>
      <c r="O206" s="2"/>
      <c r="U206" t="s">
        <v>2</v>
      </c>
      <c r="Y206" t="s">
        <v>2</v>
      </c>
      <c r="DA206" t="s">
        <v>331</v>
      </c>
    </row>
    <row r="207" spans="1:118">
      <c r="I207" t="s">
        <v>2</v>
      </c>
      <c r="K207" s="2"/>
      <c r="O207" s="2"/>
      <c r="U207" t="s">
        <v>2</v>
      </c>
      <c r="Y207" t="s">
        <v>2</v>
      </c>
      <c r="DA207" t="s">
        <v>332</v>
      </c>
    </row>
    <row r="208" spans="1:118">
      <c r="I208" t="s">
        <v>2</v>
      </c>
      <c r="K208" s="2"/>
      <c r="O208" s="2"/>
      <c r="U208" t="s">
        <v>2</v>
      </c>
      <c r="Y208" t="s">
        <v>2</v>
      </c>
      <c r="DA208" t="s">
        <v>333</v>
      </c>
    </row>
    <row r="209" spans="1:118">
      <c r="I209" t="s">
        <v>2</v>
      </c>
      <c r="K209" s="2"/>
      <c r="O209" s="2"/>
      <c r="U209" t="s">
        <v>2</v>
      </c>
      <c r="Y209" t="s">
        <v>2</v>
      </c>
      <c r="DA209" t="s">
        <v>334</v>
      </c>
    </row>
    <row r="210" spans="1:118">
      <c r="I210" t="s">
        <v>2</v>
      </c>
      <c r="K210" s="2"/>
      <c r="O210" s="2"/>
      <c r="U210" t="s">
        <v>2</v>
      </c>
      <c r="Y210" t="s">
        <v>2</v>
      </c>
      <c r="DA210" t="s">
        <v>335</v>
      </c>
    </row>
    <row r="211" spans="1:118">
      <c r="I211" t="s">
        <v>2</v>
      </c>
      <c r="K211" s="2"/>
      <c r="O211" s="2"/>
      <c r="U211" t="s">
        <v>2</v>
      </c>
      <c r="Y211" t="s">
        <v>2</v>
      </c>
      <c r="DA211" t="s">
        <v>336</v>
      </c>
    </row>
    <row r="212" spans="1:118">
      <c r="I212" t="s">
        <v>2</v>
      </c>
      <c r="K212" s="2"/>
      <c r="O212" s="2"/>
      <c r="U212" t="s">
        <v>2</v>
      </c>
      <c r="Y212" t="s">
        <v>2</v>
      </c>
      <c r="DA212" t="s">
        <v>337</v>
      </c>
    </row>
    <row r="213" spans="1:118">
      <c r="I213" t="s">
        <v>2</v>
      </c>
      <c r="K213" s="2"/>
      <c r="O213" s="2"/>
      <c r="U213" t="s">
        <v>2</v>
      </c>
      <c r="Y213" t="s">
        <v>2</v>
      </c>
      <c r="DA213" t="s">
        <v>338</v>
      </c>
    </row>
    <row r="214" spans="1:118">
      <c r="I214" t="s">
        <v>2</v>
      </c>
      <c r="K214" s="2"/>
      <c r="O214" s="2"/>
      <c r="U214" t="s">
        <v>2</v>
      </c>
      <c r="Y214" t="s">
        <v>2</v>
      </c>
      <c r="DA214" t="s">
        <v>339</v>
      </c>
    </row>
    <row r="215" spans="1:118">
      <c r="I215" t="s">
        <v>2</v>
      </c>
      <c r="K215" s="2"/>
      <c r="O215" s="2"/>
      <c r="U215" t="s">
        <v>2</v>
      </c>
      <c r="Y215" t="s">
        <v>2</v>
      </c>
      <c r="DA215" t="s">
        <v>340</v>
      </c>
    </row>
    <row r="216" spans="1:118">
      <c r="I216" t="s">
        <v>2</v>
      </c>
      <c r="K216" s="2"/>
      <c r="O216" s="2"/>
      <c r="U216" t="s">
        <v>2</v>
      </c>
      <c r="Y216" t="s">
        <v>2</v>
      </c>
      <c r="DA216" t="s">
        <v>341</v>
      </c>
    </row>
    <row r="217" spans="1:118">
      <c r="I217" t="s">
        <v>2</v>
      </c>
      <c r="K217" s="2"/>
      <c r="O217" s="2"/>
      <c r="U217" t="s">
        <v>2</v>
      </c>
      <c r="Y217" t="s">
        <v>2</v>
      </c>
      <c r="DA217" t="s">
        <v>342</v>
      </c>
    </row>
    <row r="218" spans="1:118">
      <c r="I218" t="s">
        <v>2</v>
      </c>
      <c r="K218" s="2"/>
      <c r="O218" s="2"/>
      <c r="U218" t="s">
        <v>2</v>
      </c>
      <c r="Y218" t="s">
        <v>2</v>
      </c>
      <c r="DA218" t="s">
        <v>343</v>
      </c>
    </row>
    <row r="219" spans="1:118">
      <c r="I219" t="s">
        <v>2</v>
      </c>
      <c r="K219" s="2"/>
      <c r="O219" s="2"/>
      <c r="U219" t="s">
        <v>2</v>
      </c>
      <c r="Y219" t="s">
        <v>2</v>
      </c>
      <c r="DA219" t="s">
        <v>344</v>
      </c>
    </row>
    <row r="220" spans="1:118">
      <c r="I220" t="s">
        <v>2</v>
      </c>
      <c r="K220" s="2"/>
      <c r="O220" s="2"/>
      <c r="U220" t="s">
        <v>2</v>
      </c>
      <c r="Y220" t="s">
        <v>2</v>
      </c>
      <c r="DA220" t="s">
        <v>345</v>
      </c>
    </row>
    <row r="221" spans="1:118">
      <c r="I221" t="s">
        <v>2</v>
      </c>
      <c r="K221" s="2"/>
      <c r="O221" s="2"/>
      <c r="U221" t="s">
        <v>2</v>
      </c>
      <c r="Y221" t="s">
        <v>2</v>
      </c>
      <c r="DA221" t="s">
        <v>346</v>
      </c>
    </row>
    <row r="222" spans="1:118">
      <c r="I222" t="s">
        <v>2</v>
      </c>
      <c r="K222" s="2"/>
      <c r="O222" s="2"/>
      <c r="U222" t="s">
        <v>2</v>
      </c>
      <c r="Y222" t="s">
        <v>2</v>
      </c>
      <c r="DA222" t="s">
        <v>347</v>
      </c>
    </row>
    <row r="223" spans="1:118">
      <c r="I223" t="s">
        <v>2</v>
      </c>
      <c r="K223" s="2"/>
      <c r="O223" s="2"/>
      <c r="U223" t="s">
        <v>2</v>
      </c>
      <c r="Y223" t="s">
        <v>2</v>
      </c>
      <c r="DA223" t="s">
        <v>348</v>
      </c>
    </row>
    <row r="224" spans="1:118">
      <c r="I224" t="s">
        <v>2</v>
      </c>
      <c r="K224" s="2"/>
      <c r="O224" s="2"/>
      <c r="U224" t="s">
        <v>2</v>
      </c>
      <c r="Y224" t="s">
        <v>2</v>
      </c>
      <c r="DA224" t="s">
        <v>349</v>
      </c>
    </row>
    <row r="225" spans="1:118">
      <c r="I225" t="s">
        <v>2</v>
      </c>
      <c r="K225" s="2"/>
      <c r="O225" s="2"/>
      <c r="U225" t="s">
        <v>2</v>
      </c>
      <c r="Y225" t="s">
        <v>2</v>
      </c>
      <c r="DA225" t="s">
        <v>350</v>
      </c>
    </row>
    <row r="226" spans="1:118">
      <c r="I226" t="s">
        <v>2</v>
      </c>
      <c r="K226" s="2"/>
      <c r="O226" s="2"/>
      <c r="U226" t="s">
        <v>2</v>
      </c>
      <c r="Y226" t="s">
        <v>2</v>
      </c>
      <c r="DA226" t="s">
        <v>351</v>
      </c>
    </row>
    <row r="227" spans="1:118">
      <c r="I227" t="s">
        <v>2</v>
      </c>
      <c r="K227" s="2"/>
      <c r="O227" s="2"/>
      <c r="U227" t="s">
        <v>2</v>
      </c>
      <c r="Y227" t="s">
        <v>2</v>
      </c>
      <c r="DA227" t="s">
        <v>352</v>
      </c>
    </row>
    <row r="228" spans="1:118">
      <c r="I228" t="s">
        <v>2</v>
      </c>
      <c r="K228" s="2"/>
      <c r="O228" s="2"/>
      <c r="U228" t="s">
        <v>2</v>
      </c>
      <c r="Y228" t="s">
        <v>2</v>
      </c>
      <c r="DA228" t="s">
        <v>353</v>
      </c>
    </row>
    <row r="229" spans="1:118">
      <c r="I229" t="s">
        <v>2</v>
      </c>
      <c r="K229" s="2"/>
      <c r="O229" s="2"/>
      <c r="U229" t="s">
        <v>2</v>
      </c>
      <c r="Y229" t="s">
        <v>2</v>
      </c>
      <c r="DA229" t="s">
        <v>354</v>
      </c>
    </row>
    <row r="230" spans="1:118">
      <c r="I230" t="s">
        <v>2</v>
      </c>
      <c r="K230" s="2"/>
      <c r="O230" s="2"/>
      <c r="U230" t="s">
        <v>2</v>
      </c>
      <c r="Y230" t="s">
        <v>2</v>
      </c>
      <c r="DA230" t="s">
        <v>355</v>
      </c>
    </row>
    <row r="231" spans="1:118">
      <c r="I231" t="s">
        <v>2</v>
      </c>
      <c r="K231" s="2"/>
      <c r="O231" s="2"/>
      <c r="U231" t="s">
        <v>2</v>
      </c>
      <c r="Y231" t="s">
        <v>2</v>
      </c>
      <c r="DA231" t="s">
        <v>356</v>
      </c>
    </row>
    <row r="232" spans="1:118">
      <c r="I232" t="s">
        <v>2</v>
      </c>
      <c r="K232" s="2"/>
      <c r="O232" s="2"/>
      <c r="U232" t="s">
        <v>2</v>
      </c>
      <c r="Y232" t="s">
        <v>2</v>
      </c>
      <c r="DA232" t="s">
        <v>357</v>
      </c>
    </row>
    <row r="233" spans="1:118">
      <c r="I233" t="s">
        <v>2</v>
      </c>
      <c r="K233" s="2"/>
      <c r="O233" s="2"/>
      <c r="U233" t="s">
        <v>2</v>
      </c>
      <c r="Y233" t="s">
        <v>2</v>
      </c>
      <c r="DA233" t="s">
        <v>358</v>
      </c>
    </row>
    <row r="234" spans="1:118">
      <c r="I234" t="s">
        <v>2</v>
      </c>
      <c r="K234" s="2"/>
      <c r="O234" s="2"/>
      <c r="U234" t="s">
        <v>2</v>
      </c>
      <c r="Y234" t="s">
        <v>2</v>
      </c>
      <c r="DA234" t="s">
        <v>359</v>
      </c>
    </row>
    <row r="235" spans="1:118">
      <c r="I235" t="s">
        <v>2</v>
      </c>
      <c r="K235" s="2"/>
      <c r="O235" s="2"/>
      <c r="U235" t="s">
        <v>2</v>
      </c>
      <c r="Y235" t="s">
        <v>2</v>
      </c>
      <c r="DA235" t="s">
        <v>360</v>
      </c>
    </row>
    <row r="236" spans="1:118">
      <c r="I236" t="s">
        <v>2</v>
      </c>
      <c r="K236" s="2"/>
      <c r="O236" s="2"/>
      <c r="U236" t="s">
        <v>2</v>
      </c>
      <c r="Y236" t="s">
        <v>2</v>
      </c>
      <c r="DA236" t="s">
        <v>361</v>
      </c>
    </row>
    <row r="237" spans="1:118">
      <c r="I237" t="s">
        <v>2</v>
      </c>
      <c r="K237" s="2"/>
      <c r="O237" s="2"/>
      <c r="U237" t="s">
        <v>2</v>
      </c>
      <c r="Y237" t="s">
        <v>2</v>
      </c>
      <c r="DA237" t="s">
        <v>362</v>
      </c>
    </row>
    <row r="238" spans="1:118">
      <c r="I238" t="s">
        <v>2</v>
      </c>
      <c r="K238" s="2"/>
      <c r="O238" s="2"/>
      <c r="U238" t="s">
        <v>2</v>
      </c>
      <c r="Y238" t="s">
        <v>2</v>
      </c>
      <c r="DA238" t="s">
        <v>363</v>
      </c>
    </row>
    <row r="239" spans="1:118">
      <c r="I239" t="s">
        <v>2</v>
      </c>
      <c r="K239" s="2"/>
      <c r="O239" s="2"/>
      <c r="U239" t="s">
        <v>2</v>
      </c>
      <c r="Y239" t="s">
        <v>2</v>
      </c>
      <c r="DA239" t="s">
        <v>364</v>
      </c>
    </row>
    <row r="240" spans="1:118">
      <c r="I240" t="s">
        <v>2</v>
      </c>
      <c r="K240" s="2"/>
      <c r="O240" s="2"/>
      <c r="U240" t="s">
        <v>2</v>
      </c>
      <c r="Y240" t="s">
        <v>2</v>
      </c>
      <c r="DA240" t="s">
        <v>365</v>
      </c>
    </row>
    <row r="241" spans="1:118">
      <c r="I241" t="s">
        <v>2</v>
      </c>
      <c r="K241" s="2"/>
      <c r="O241" s="2"/>
      <c r="U241" t="s">
        <v>2</v>
      </c>
      <c r="Y241" t="s">
        <v>2</v>
      </c>
      <c r="DA241" t="s">
        <v>366</v>
      </c>
    </row>
    <row r="242" spans="1:118">
      <c r="I242" t="s">
        <v>2</v>
      </c>
      <c r="K242" s="2"/>
      <c r="O242" s="2"/>
      <c r="U242" t="s">
        <v>2</v>
      </c>
      <c r="Y242" t="s">
        <v>2</v>
      </c>
      <c r="DA242" t="s">
        <v>367</v>
      </c>
    </row>
    <row r="243" spans="1:118">
      <c r="I243" t="s">
        <v>2</v>
      </c>
      <c r="K243" s="2"/>
      <c r="O243" s="2"/>
      <c r="U243" t="s">
        <v>2</v>
      </c>
      <c r="Y243" t="s">
        <v>2</v>
      </c>
      <c r="DA243" t="s">
        <v>368</v>
      </c>
    </row>
    <row r="244" spans="1:118">
      <c r="I244" t="s">
        <v>2</v>
      </c>
      <c r="K244" s="2"/>
      <c r="O244" s="2"/>
      <c r="U244" t="s">
        <v>2</v>
      </c>
      <c r="Y244" t="s">
        <v>2</v>
      </c>
      <c r="DA244" t="s">
        <v>369</v>
      </c>
    </row>
    <row r="245" spans="1:118">
      <c r="I245" t="s">
        <v>2</v>
      </c>
      <c r="K245" s="2"/>
      <c r="O245" s="2"/>
      <c r="U245" t="s">
        <v>2</v>
      </c>
      <c r="Y245" t="s">
        <v>2</v>
      </c>
      <c r="DA245" t="s">
        <v>370</v>
      </c>
    </row>
    <row r="246" spans="1:118">
      <c r="I246" t="s">
        <v>2</v>
      </c>
      <c r="K246" s="2"/>
      <c r="O246" s="2"/>
      <c r="U246" t="s">
        <v>2</v>
      </c>
      <c r="Y246" t="s">
        <v>2</v>
      </c>
      <c r="DA246" t="s">
        <v>371</v>
      </c>
    </row>
    <row r="247" spans="1:118">
      <c r="I247" t="s">
        <v>2</v>
      </c>
      <c r="K247" s="2"/>
      <c r="O247" s="2"/>
      <c r="U247" t="s">
        <v>2</v>
      </c>
      <c r="Y247" t="s">
        <v>2</v>
      </c>
      <c r="DA247" t="s">
        <v>372</v>
      </c>
    </row>
    <row r="248" spans="1:118">
      <c r="I248" t="s">
        <v>2</v>
      </c>
      <c r="K248" s="2"/>
      <c r="O248" s="2"/>
      <c r="U248" t="s">
        <v>2</v>
      </c>
      <c r="Y248" t="s">
        <v>2</v>
      </c>
      <c r="DA248" t="s">
        <v>373</v>
      </c>
    </row>
    <row r="249" spans="1:118">
      <c r="I249" t="s">
        <v>2</v>
      </c>
      <c r="K249" s="2"/>
      <c r="O249" s="2"/>
      <c r="U249" t="s">
        <v>2</v>
      </c>
      <c r="Y249" t="s">
        <v>2</v>
      </c>
      <c r="DA249" t="s">
        <v>374</v>
      </c>
    </row>
    <row r="250" spans="1:118">
      <c r="I250" t="s">
        <v>2</v>
      </c>
      <c r="K250" s="2"/>
      <c r="O250" s="2"/>
      <c r="U250" t="s">
        <v>2</v>
      </c>
      <c r="Y250" t="s">
        <v>2</v>
      </c>
      <c r="DA250" t="s">
        <v>375</v>
      </c>
    </row>
    <row r="251" spans="1:118">
      <c r="I251" t="s">
        <v>2</v>
      </c>
      <c r="K251" s="2"/>
      <c r="O251" s="2"/>
      <c r="U251" t="s">
        <v>2</v>
      </c>
      <c r="Y251" t="s">
        <v>2</v>
      </c>
      <c r="DA251" t="s">
        <v>376</v>
      </c>
    </row>
    <row r="252" spans="1:118">
      <c r="I252" t="s">
        <v>2</v>
      </c>
      <c r="K252" s="2"/>
      <c r="O252" s="2"/>
      <c r="U252" t="s">
        <v>2</v>
      </c>
      <c r="Y252" t="s">
        <v>2</v>
      </c>
      <c r="DA252" t="s">
        <v>377</v>
      </c>
    </row>
    <row r="253" spans="1:118">
      <c r="I253" t="s">
        <v>2</v>
      </c>
      <c r="K253" s="2"/>
      <c r="O253" s="2"/>
      <c r="U253" t="s">
        <v>2</v>
      </c>
      <c r="Y253" t="s">
        <v>2</v>
      </c>
      <c r="DA253" t="s">
        <v>378</v>
      </c>
    </row>
    <row r="254" spans="1:118">
      <c r="I254" t="s">
        <v>2</v>
      </c>
      <c r="K254" s="2"/>
      <c r="O254" s="2"/>
      <c r="U254" t="s">
        <v>2</v>
      </c>
      <c r="Y254" t="s">
        <v>2</v>
      </c>
      <c r="DA254" t="s">
        <v>379</v>
      </c>
    </row>
    <row r="255" spans="1:118">
      <c r="I255" t="s">
        <v>2</v>
      </c>
      <c r="K255" s="2"/>
      <c r="O255" s="2"/>
      <c r="U255" t="s">
        <v>2</v>
      </c>
      <c r="Y255" t="s">
        <v>2</v>
      </c>
      <c r="DA255" t="s">
        <v>380</v>
      </c>
    </row>
    <row r="256" spans="1:118">
      <c r="I256" t="s">
        <v>2</v>
      </c>
      <c r="K256" s="2"/>
      <c r="O256" s="2"/>
      <c r="U256" t="s">
        <v>2</v>
      </c>
      <c r="Y256" t="s">
        <v>2</v>
      </c>
      <c r="DA256" t="s">
        <v>381</v>
      </c>
    </row>
    <row r="257" spans="1:118">
      <c r="I257" t="s">
        <v>2</v>
      </c>
      <c r="K257" s="2"/>
      <c r="O257" s="2"/>
      <c r="U257" t="s">
        <v>2</v>
      </c>
      <c r="Y257" t="s">
        <v>2</v>
      </c>
      <c r="DA257" t="s">
        <v>382</v>
      </c>
    </row>
    <row r="258" spans="1:118">
      <c r="I258" t="s">
        <v>2</v>
      </c>
      <c r="K258" s="2"/>
      <c r="O258" s="2"/>
      <c r="U258" t="s">
        <v>2</v>
      </c>
      <c r="Y258" t="s">
        <v>2</v>
      </c>
      <c r="DA258" t="s">
        <v>383</v>
      </c>
    </row>
    <row r="259" spans="1:118">
      <c r="I259" t="s">
        <v>2</v>
      </c>
      <c r="K259" s="2"/>
      <c r="O259" s="2"/>
      <c r="U259" t="s">
        <v>2</v>
      </c>
      <c r="Y259" t="s">
        <v>2</v>
      </c>
      <c r="DA259" t="s">
        <v>384</v>
      </c>
    </row>
    <row r="260" spans="1:118">
      <c r="I260" t="s">
        <v>2</v>
      </c>
      <c r="K260" s="2"/>
      <c r="O260" s="2"/>
      <c r="U260" t="s">
        <v>2</v>
      </c>
      <c r="Y260" t="s">
        <v>2</v>
      </c>
      <c r="DA260" t="s">
        <v>385</v>
      </c>
    </row>
    <row r="261" spans="1:118">
      <c r="I261" t="s">
        <v>2</v>
      </c>
      <c r="K261" s="2"/>
      <c r="O261" s="2"/>
      <c r="U261" t="s">
        <v>2</v>
      </c>
      <c r="Y261" t="s">
        <v>2</v>
      </c>
      <c r="DA261" t="s">
        <v>386</v>
      </c>
    </row>
    <row r="262" spans="1:118">
      <c r="I262" t="s">
        <v>2</v>
      </c>
      <c r="K262" s="2"/>
      <c r="O262" s="2"/>
      <c r="U262" t="s">
        <v>2</v>
      </c>
      <c r="Y262" t="s">
        <v>2</v>
      </c>
      <c r="DA262" t="s">
        <v>387</v>
      </c>
    </row>
    <row r="263" spans="1:118">
      <c r="I263" t="s">
        <v>2</v>
      </c>
      <c r="K263" s="2"/>
      <c r="O263" s="2"/>
      <c r="U263" t="s">
        <v>2</v>
      </c>
      <c r="Y263" t="s">
        <v>2</v>
      </c>
      <c r="DA263" t="s">
        <v>388</v>
      </c>
    </row>
    <row r="264" spans="1:118">
      <c r="I264" t="s">
        <v>2</v>
      </c>
      <c r="K264" s="2"/>
      <c r="O264" s="2"/>
      <c r="U264" t="s">
        <v>2</v>
      </c>
      <c r="Y264" t="s">
        <v>2</v>
      </c>
      <c r="DA264" t="s">
        <v>389</v>
      </c>
    </row>
    <row r="265" spans="1:118">
      <c r="I265" t="s">
        <v>2</v>
      </c>
      <c r="K265" s="2"/>
      <c r="O265" s="2"/>
      <c r="U265" t="s">
        <v>2</v>
      </c>
      <c r="Y265" t="s">
        <v>2</v>
      </c>
      <c r="DA265" t="s">
        <v>390</v>
      </c>
    </row>
    <row r="266" spans="1:118">
      <c r="I266" t="s">
        <v>2</v>
      </c>
      <c r="K266" s="2"/>
      <c r="O266" s="2"/>
      <c r="U266" t="s">
        <v>2</v>
      </c>
      <c r="Y266" t="s">
        <v>2</v>
      </c>
      <c r="DA266" t="s">
        <v>391</v>
      </c>
    </row>
    <row r="267" spans="1:118">
      <c r="I267" t="s">
        <v>2</v>
      </c>
      <c r="K267" s="2"/>
      <c r="O267" s="2"/>
      <c r="U267" t="s">
        <v>2</v>
      </c>
      <c r="Y267" t="s">
        <v>2</v>
      </c>
      <c r="DA267" t="s">
        <v>392</v>
      </c>
    </row>
    <row r="268" spans="1:118">
      <c r="I268" t="s">
        <v>2</v>
      </c>
      <c r="K268" s="2"/>
      <c r="O268" s="2"/>
      <c r="U268" t="s">
        <v>2</v>
      </c>
      <c r="Y268" t="s">
        <v>2</v>
      </c>
      <c r="DA268" t="s">
        <v>393</v>
      </c>
    </row>
    <row r="269" spans="1:118">
      <c r="I269" t="s">
        <v>2</v>
      </c>
      <c r="K269" s="2"/>
      <c r="O269" s="2"/>
      <c r="U269" t="s">
        <v>2</v>
      </c>
      <c r="Y269" t="s">
        <v>2</v>
      </c>
      <c r="DA269" t="s">
        <v>394</v>
      </c>
    </row>
    <row r="270" spans="1:118">
      <c r="I270" t="s">
        <v>2</v>
      </c>
      <c r="K270" s="2"/>
      <c r="O270" s="2"/>
      <c r="U270" t="s">
        <v>2</v>
      </c>
      <c r="Y270" t="s">
        <v>2</v>
      </c>
      <c r="DA270" t="s">
        <v>395</v>
      </c>
    </row>
    <row r="271" spans="1:118">
      <c r="I271" t="s">
        <v>2</v>
      </c>
      <c r="K271" s="2"/>
      <c r="O271" s="2"/>
      <c r="U271" t="s">
        <v>2</v>
      </c>
      <c r="Y271" t="s">
        <v>2</v>
      </c>
      <c r="DA271" t="s">
        <v>396</v>
      </c>
    </row>
    <row r="272" spans="1:118">
      <c r="I272" t="s">
        <v>2</v>
      </c>
      <c r="K272" s="2"/>
      <c r="O272" s="2"/>
      <c r="U272" t="s">
        <v>2</v>
      </c>
      <c r="Y272" t="s">
        <v>2</v>
      </c>
      <c r="DA272" t="s">
        <v>397</v>
      </c>
    </row>
    <row r="273" spans="1:118">
      <c r="I273" t="s">
        <v>2</v>
      </c>
      <c r="K273" s="2"/>
      <c r="O273" s="2"/>
      <c r="U273" t="s">
        <v>2</v>
      </c>
      <c r="Y273" t="s">
        <v>2</v>
      </c>
      <c r="DA273" t="s">
        <v>398</v>
      </c>
    </row>
    <row r="274" spans="1:118">
      <c r="I274" t="s">
        <v>2</v>
      </c>
      <c r="K274" s="2"/>
      <c r="O274" s="2"/>
      <c r="U274" t="s">
        <v>2</v>
      </c>
      <c r="Y274" t="s">
        <v>2</v>
      </c>
      <c r="DA274" t="s">
        <v>399</v>
      </c>
    </row>
    <row r="275" spans="1:118">
      <c r="I275" t="s">
        <v>2</v>
      </c>
      <c r="K275" s="2"/>
      <c r="O275" s="2"/>
      <c r="U275" t="s">
        <v>2</v>
      </c>
      <c r="Y275" t="s">
        <v>2</v>
      </c>
      <c r="DA275" t="s">
        <v>400</v>
      </c>
    </row>
    <row r="276" spans="1:118">
      <c r="I276" t="s">
        <v>2</v>
      </c>
      <c r="K276" s="2"/>
      <c r="O276" s="2"/>
      <c r="U276" t="s">
        <v>2</v>
      </c>
      <c r="Y276" t="s">
        <v>2</v>
      </c>
      <c r="DA276" t="s">
        <v>401</v>
      </c>
    </row>
    <row r="277" spans="1:118">
      <c r="I277" t="s">
        <v>2</v>
      </c>
      <c r="K277" s="2"/>
      <c r="O277" s="2"/>
      <c r="U277" t="s">
        <v>2</v>
      </c>
      <c r="Y277" t="s">
        <v>2</v>
      </c>
      <c r="DA277" t="s">
        <v>402</v>
      </c>
    </row>
    <row r="278" spans="1:118">
      <c r="I278" t="s">
        <v>2</v>
      </c>
      <c r="K278" s="2"/>
      <c r="O278" s="2"/>
      <c r="U278" t="s">
        <v>2</v>
      </c>
      <c r="Y278" t="s">
        <v>2</v>
      </c>
      <c r="DA278" t="s">
        <v>403</v>
      </c>
    </row>
    <row r="279" spans="1:118">
      <c r="I279" t="s">
        <v>2</v>
      </c>
      <c r="K279" s="2"/>
      <c r="O279" s="2"/>
      <c r="U279" t="s">
        <v>2</v>
      </c>
      <c r="Y279" t="s">
        <v>2</v>
      </c>
      <c r="DA279" t="s">
        <v>404</v>
      </c>
    </row>
    <row r="280" spans="1:118">
      <c r="I280" t="s">
        <v>2</v>
      </c>
      <c r="K280" s="2"/>
      <c r="O280" s="2"/>
      <c r="U280" t="s">
        <v>2</v>
      </c>
      <c r="Y280" t="s">
        <v>2</v>
      </c>
      <c r="DA280" t="s">
        <v>405</v>
      </c>
    </row>
    <row r="281" spans="1:118">
      <c r="I281" t="s">
        <v>2</v>
      </c>
      <c r="K281" s="2"/>
      <c r="O281" s="2"/>
      <c r="U281" t="s">
        <v>2</v>
      </c>
      <c r="Y281" t="s">
        <v>2</v>
      </c>
      <c r="DA281" t="s">
        <v>406</v>
      </c>
    </row>
    <row r="282" spans="1:118">
      <c r="I282" t="s">
        <v>2</v>
      </c>
      <c r="K282" s="2"/>
      <c r="O282" s="2"/>
      <c r="U282" t="s">
        <v>2</v>
      </c>
      <c r="Y282" t="s">
        <v>2</v>
      </c>
      <c r="DA282" t="s">
        <v>407</v>
      </c>
    </row>
    <row r="283" spans="1:118">
      <c r="I283" t="s">
        <v>2</v>
      </c>
      <c r="K283" s="2"/>
      <c r="O283" s="2"/>
      <c r="U283" t="s">
        <v>2</v>
      </c>
      <c r="Y283" t="s">
        <v>2</v>
      </c>
      <c r="DA283" t="s">
        <v>408</v>
      </c>
    </row>
    <row r="284" spans="1:118">
      <c r="I284" t="s">
        <v>2</v>
      </c>
      <c r="K284" s="2"/>
      <c r="O284" s="2"/>
      <c r="U284" t="s">
        <v>2</v>
      </c>
      <c r="Y284" t="s">
        <v>2</v>
      </c>
      <c r="DA284" t="s">
        <v>409</v>
      </c>
    </row>
    <row r="285" spans="1:118">
      <c r="I285" t="s">
        <v>2</v>
      </c>
      <c r="K285" s="2"/>
      <c r="O285" s="2"/>
      <c r="U285" t="s">
        <v>2</v>
      </c>
      <c r="Y285" t="s">
        <v>2</v>
      </c>
      <c r="DA285" t="s">
        <v>410</v>
      </c>
    </row>
    <row r="286" spans="1:118">
      <c r="I286" t="s">
        <v>2</v>
      </c>
      <c r="K286" s="2"/>
      <c r="O286" s="2"/>
      <c r="U286" t="s">
        <v>2</v>
      </c>
      <c r="Y286" t="s">
        <v>2</v>
      </c>
      <c r="DA286" t="s">
        <v>411</v>
      </c>
    </row>
    <row r="287" spans="1:118">
      <c r="I287" t="s">
        <v>2</v>
      </c>
      <c r="K287" s="2"/>
      <c r="O287" s="2"/>
      <c r="U287" t="s">
        <v>2</v>
      </c>
      <c r="Y287" t="s">
        <v>2</v>
      </c>
      <c r="DA287" t="s">
        <v>412</v>
      </c>
    </row>
    <row r="288" spans="1:118">
      <c r="I288" t="s">
        <v>2</v>
      </c>
      <c r="K288" s="2"/>
      <c r="O288" s="2"/>
      <c r="U288" t="s">
        <v>2</v>
      </c>
      <c r="Y288" t="s">
        <v>2</v>
      </c>
      <c r="DA288" t="s">
        <v>413</v>
      </c>
    </row>
    <row r="289" spans="1:118">
      <c r="I289" t="s">
        <v>2</v>
      </c>
      <c r="K289" s="2"/>
      <c r="O289" s="2"/>
      <c r="U289" t="s">
        <v>2</v>
      </c>
      <c r="Y289" t="s">
        <v>2</v>
      </c>
      <c r="DA289" t="s">
        <v>414</v>
      </c>
    </row>
    <row r="290" spans="1:118">
      <c r="I290" t="s">
        <v>2</v>
      </c>
      <c r="K290" s="2"/>
      <c r="O290" s="2"/>
      <c r="U290" t="s">
        <v>2</v>
      </c>
      <c r="Y290" t="s">
        <v>2</v>
      </c>
      <c r="DA290" t="s">
        <v>415</v>
      </c>
    </row>
    <row r="291" spans="1:118">
      <c r="I291" t="s">
        <v>2</v>
      </c>
      <c r="K291" s="2"/>
      <c r="O291" s="2"/>
      <c r="U291" t="s">
        <v>2</v>
      </c>
      <c r="Y291" t="s">
        <v>2</v>
      </c>
      <c r="DA291" t="s">
        <v>416</v>
      </c>
    </row>
    <row r="292" spans="1:118">
      <c r="I292" t="s">
        <v>2</v>
      </c>
      <c r="K292" s="2"/>
      <c r="O292" s="2"/>
      <c r="U292" t="s">
        <v>2</v>
      </c>
      <c r="Y292" t="s">
        <v>2</v>
      </c>
      <c r="DA292" t="s">
        <v>417</v>
      </c>
    </row>
    <row r="293" spans="1:118">
      <c r="I293" t="s">
        <v>2</v>
      </c>
      <c r="K293" s="2"/>
      <c r="O293" s="2"/>
      <c r="U293" t="s">
        <v>2</v>
      </c>
      <c r="Y293" t="s">
        <v>2</v>
      </c>
      <c r="DA293" t="s">
        <v>418</v>
      </c>
    </row>
    <row r="294" spans="1:118">
      <c r="I294" t="s">
        <v>2</v>
      </c>
      <c r="K294" s="2"/>
      <c r="O294" s="2"/>
      <c r="U294" t="s">
        <v>2</v>
      </c>
      <c r="Y294" t="s">
        <v>2</v>
      </c>
      <c r="DA294" t="s">
        <v>419</v>
      </c>
    </row>
    <row r="295" spans="1:118">
      <c r="I295" t="s">
        <v>2</v>
      </c>
      <c r="K295" s="2"/>
      <c r="O295" s="2"/>
      <c r="U295" t="s">
        <v>2</v>
      </c>
      <c r="Y295" t="s">
        <v>2</v>
      </c>
      <c r="DA295" t="s">
        <v>420</v>
      </c>
    </row>
    <row r="296" spans="1:118">
      <c r="I296" t="s">
        <v>2</v>
      </c>
      <c r="K296" s="2"/>
      <c r="O296" s="2"/>
      <c r="U296" t="s">
        <v>2</v>
      </c>
      <c r="Y296" t="s">
        <v>2</v>
      </c>
      <c r="DA296" t="s">
        <v>421</v>
      </c>
    </row>
    <row r="297" spans="1:118">
      <c r="I297" t="s">
        <v>2</v>
      </c>
      <c r="K297" s="2"/>
      <c r="O297" s="2"/>
      <c r="U297" t="s">
        <v>2</v>
      </c>
      <c r="Y297" t="s">
        <v>2</v>
      </c>
      <c r="DA297" t="s">
        <v>422</v>
      </c>
    </row>
    <row r="298" spans="1:118">
      <c r="I298" t="s">
        <v>2</v>
      </c>
      <c r="K298" s="2"/>
      <c r="O298" s="2"/>
      <c r="U298" t="s">
        <v>2</v>
      </c>
      <c r="Y298" t="s">
        <v>2</v>
      </c>
      <c r="DA298" t="s">
        <v>423</v>
      </c>
    </row>
    <row r="299" spans="1:118">
      <c r="I299" t="s">
        <v>2</v>
      </c>
      <c r="K299" s="2"/>
      <c r="O299" s="2"/>
      <c r="U299" t="s">
        <v>2</v>
      </c>
      <c r="Y299" t="s">
        <v>2</v>
      </c>
      <c r="DA299" t="s">
        <v>424</v>
      </c>
    </row>
    <row r="300" spans="1:118">
      <c r="I300" t="s">
        <v>2</v>
      </c>
      <c r="K300" s="2"/>
      <c r="O300" s="2"/>
      <c r="U300" t="s">
        <v>2</v>
      </c>
      <c r="Y300" t="s">
        <v>2</v>
      </c>
      <c r="DA300" t="s">
        <v>425</v>
      </c>
    </row>
    <row r="301" spans="1:118">
      <c r="I301" t="s">
        <v>2</v>
      </c>
      <c r="K301" s="2"/>
      <c r="O301" s="2"/>
      <c r="U301" t="s">
        <v>2</v>
      </c>
      <c r="Y301" t="s">
        <v>2</v>
      </c>
      <c r="DA301" t="s">
        <v>426</v>
      </c>
    </row>
    <row r="302" spans="1:118">
      <c r="I302" t="s">
        <v>2</v>
      </c>
      <c r="K302" s="2"/>
      <c r="O302" s="2"/>
      <c r="U302" t="s">
        <v>2</v>
      </c>
      <c r="Y302" t="s">
        <v>2</v>
      </c>
      <c r="DA302" t="s">
        <v>427</v>
      </c>
    </row>
    <row r="303" spans="1:118">
      <c r="I303" t="s">
        <v>2</v>
      </c>
      <c r="K303" s="2"/>
      <c r="O303" s="2"/>
      <c r="U303" t="s">
        <v>2</v>
      </c>
      <c r="Y303" t="s">
        <v>2</v>
      </c>
      <c r="DA303" t="s">
        <v>428</v>
      </c>
    </row>
    <row r="304" spans="1:118">
      <c r="I304" t="s">
        <v>2</v>
      </c>
      <c r="K304" s="2"/>
      <c r="O304" s="2"/>
      <c r="U304" t="s">
        <v>2</v>
      </c>
      <c r="Y304" t="s">
        <v>2</v>
      </c>
      <c r="DA304" t="s">
        <v>429</v>
      </c>
    </row>
    <row r="305" spans="1:118">
      <c r="I305" t="s">
        <v>2</v>
      </c>
      <c r="K305" s="2"/>
      <c r="O305" s="2"/>
      <c r="U305" t="s">
        <v>2</v>
      </c>
      <c r="Y305" t="s">
        <v>2</v>
      </c>
      <c r="DA305" t="s">
        <v>430</v>
      </c>
    </row>
    <row r="306" spans="1:118">
      <c r="I306" t="s">
        <v>2</v>
      </c>
      <c r="K306" s="2"/>
      <c r="O306" s="2"/>
      <c r="U306" t="s">
        <v>2</v>
      </c>
      <c r="Y306" t="s">
        <v>2</v>
      </c>
      <c r="DA306" t="s">
        <v>431</v>
      </c>
    </row>
    <row r="307" spans="1:118">
      <c r="I307" t="s">
        <v>2</v>
      </c>
      <c r="K307" s="2"/>
      <c r="O307" s="2"/>
      <c r="U307" t="s">
        <v>2</v>
      </c>
      <c r="Y307" t="s">
        <v>2</v>
      </c>
      <c r="DA307" t="s">
        <v>432</v>
      </c>
    </row>
    <row r="308" spans="1:118">
      <c r="I308" t="s">
        <v>2</v>
      </c>
      <c r="K308" s="2"/>
      <c r="O308" s="2"/>
      <c r="U308" t="s">
        <v>2</v>
      </c>
      <c r="Y308" t="s">
        <v>2</v>
      </c>
      <c r="DA308" t="s">
        <v>433</v>
      </c>
    </row>
    <row r="309" spans="1:118">
      <c r="I309" t="s">
        <v>2</v>
      </c>
      <c r="K309" s="2"/>
      <c r="O309" s="2"/>
      <c r="U309" t="s">
        <v>2</v>
      </c>
      <c r="Y309" t="s">
        <v>2</v>
      </c>
      <c r="DA309" t="s">
        <v>434</v>
      </c>
    </row>
    <row r="310" spans="1:118">
      <c r="I310" t="s">
        <v>2</v>
      </c>
      <c r="K310" s="2"/>
      <c r="O310" s="2"/>
      <c r="U310" t="s">
        <v>2</v>
      </c>
      <c r="Y310" t="s">
        <v>2</v>
      </c>
      <c r="DA310" t="s">
        <v>435</v>
      </c>
    </row>
    <row r="311" spans="1:118">
      <c r="I311" t="s">
        <v>2</v>
      </c>
      <c r="K311" s="2"/>
      <c r="O311" s="2"/>
      <c r="U311" t="s">
        <v>2</v>
      </c>
      <c r="Y311" t="s">
        <v>2</v>
      </c>
      <c r="DA311" t="s">
        <v>436</v>
      </c>
    </row>
    <row r="312" spans="1:118">
      <c r="I312" t="s">
        <v>2</v>
      </c>
      <c r="K312" s="2"/>
      <c r="O312" s="2"/>
      <c r="U312" t="s">
        <v>2</v>
      </c>
      <c r="Y312" t="s">
        <v>2</v>
      </c>
      <c r="DA312" t="s">
        <v>437</v>
      </c>
    </row>
    <row r="313" spans="1:118">
      <c r="I313" t="s">
        <v>2</v>
      </c>
      <c r="K313" s="2"/>
      <c r="O313" s="2"/>
      <c r="U313" t="s">
        <v>2</v>
      </c>
      <c r="Y313" t="s">
        <v>2</v>
      </c>
      <c r="DA313" t="s">
        <v>438</v>
      </c>
    </row>
    <row r="314" spans="1:118">
      <c r="I314" t="s">
        <v>2</v>
      </c>
      <c r="K314" s="2"/>
      <c r="O314" s="2"/>
      <c r="U314" t="s">
        <v>2</v>
      </c>
      <c r="Y314" t="s">
        <v>2</v>
      </c>
      <c r="DA314" t="s">
        <v>439</v>
      </c>
    </row>
    <row r="315" spans="1:118">
      <c r="I315" t="s">
        <v>2</v>
      </c>
      <c r="K315" s="2"/>
      <c r="O315" s="2"/>
      <c r="U315" t="s">
        <v>2</v>
      </c>
      <c r="Y315" t="s">
        <v>2</v>
      </c>
      <c r="DA315" t="s">
        <v>440</v>
      </c>
    </row>
    <row r="316" spans="1:118">
      <c r="I316" t="s">
        <v>2</v>
      </c>
      <c r="K316" s="2"/>
      <c r="O316" s="2"/>
      <c r="U316" t="s">
        <v>2</v>
      </c>
      <c r="Y316" t="s">
        <v>2</v>
      </c>
      <c r="DA316" t="s">
        <v>441</v>
      </c>
    </row>
    <row r="317" spans="1:118">
      <c r="I317" t="s">
        <v>2</v>
      </c>
      <c r="K317" s="2"/>
      <c r="O317" s="2"/>
      <c r="U317" t="s">
        <v>2</v>
      </c>
      <c r="Y317" t="s">
        <v>2</v>
      </c>
      <c r="DA317" t="s">
        <v>442</v>
      </c>
    </row>
    <row r="318" spans="1:118">
      <c r="I318" t="s">
        <v>2</v>
      </c>
      <c r="K318" s="2"/>
      <c r="O318" s="2"/>
      <c r="U318" t="s">
        <v>2</v>
      </c>
      <c r="Y318" t="s">
        <v>2</v>
      </c>
      <c r="DA318" t="s">
        <v>443</v>
      </c>
    </row>
    <row r="319" spans="1:118">
      <c r="I319" t="s">
        <v>2</v>
      </c>
      <c r="K319" s="2"/>
      <c r="O319" s="2"/>
      <c r="U319" t="s">
        <v>2</v>
      </c>
      <c r="Y319" t="s">
        <v>2</v>
      </c>
      <c r="DA319" t="s">
        <v>444</v>
      </c>
    </row>
    <row r="320" spans="1:118">
      <c r="I320" t="s">
        <v>2</v>
      </c>
      <c r="K320" s="2"/>
      <c r="O320" s="2"/>
      <c r="U320" t="s">
        <v>2</v>
      </c>
      <c r="Y320" t="s">
        <v>2</v>
      </c>
      <c r="DA320" t="s">
        <v>445</v>
      </c>
    </row>
    <row r="321" spans="1:118">
      <c r="I321" t="s">
        <v>2</v>
      </c>
      <c r="K321" s="2"/>
      <c r="O321" s="2"/>
      <c r="U321" t="s">
        <v>2</v>
      </c>
      <c r="Y321" t="s">
        <v>2</v>
      </c>
      <c r="DA321" t="s">
        <v>446</v>
      </c>
    </row>
    <row r="322" spans="1:118">
      <c r="I322" t="s">
        <v>2</v>
      </c>
      <c r="K322" s="2"/>
      <c r="O322" s="2"/>
      <c r="U322" t="s">
        <v>2</v>
      </c>
      <c r="Y322" t="s">
        <v>2</v>
      </c>
      <c r="DA322" t="s">
        <v>447</v>
      </c>
    </row>
    <row r="323" spans="1:118">
      <c r="I323" t="s">
        <v>2</v>
      </c>
      <c r="K323" s="2"/>
      <c r="O323" s="2"/>
      <c r="U323" t="s">
        <v>2</v>
      </c>
      <c r="Y323" t="s">
        <v>2</v>
      </c>
      <c r="DA323" t="s">
        <v>448</v>
      </c>
    </row>
    <row r="324" spans="1:118">
      <c r="I324" t="s">
        <v>2</v>
      </c>
      <c r="K324" s="2"/>
      <c r="O324" s="2"/>
      <c r="U324" t="s">
        <v>2</v>
      </c>
      <c r="Y324" t="s">
        <v>2</v>
      </c>
      <c r="DA324" t="s">
        <v>449</v>
      </c>
    </row>
    <row r="325" spans="1:118">
      <c r="I325" t="s">
        <v>2</v>
      </c>
      <c r="K325" s="2"/>
      <c r="O325" s="2"/>
      <c r="U325" t="s">
        <v>2</v>
      </c>
      <c r="Y325" t="s">
        <v>2</v>
      </c>
      <c r="DA325" t="s">
        <v>450</v>
      </c>
    </row>
    <row r="326" spans="1:118">
      <c r="I326" t="s">
        <v>2</v>
      </c>
      <c r="K326" s="2"/>
      <c r="O326" s="2"/>
      <c r="U326" t="s">
        <v>2</v>
      </c>
      <c r="Y326" t="s">
        <v>2</v>
      </c>
      <c r="DA326" t="s">
        <v>451</v>
      </c>
    </row>
    <row r="327" spans="1:118">
      <c r="I327" t="s">
        <v>2</v>
      </c>
      <c r="K327" s="2"/>
      <c r="O327" s="2"/>
      <c r="U327" t="s">
        <v>2</v>
      </c>
      <c r="Y327" t="s">
        <v>2</v>
      </c>
      <c r="DA327" t="s">
        <v>452</v>
      </c>
    </row>
    <row r="328" spans="1:118">
      <c r="I328" t="s">
        <v>2</v>
      </c>
      <c r="K328" s="2"/>
      <c r="O328" s="2"/>
      <c r="U328" t="s">
        <v>2</v>
      </c>
      <c r="Y328" t="s">
        <v>2</v>
      </c>
      <c r="DA328" t="s">
        <v>453</v>
      </c>
    </row>
    <row r="329" spans="1:118">
      <c r="I329" t="s">
        <v>2</v>
      </c>
      <c r="K329" s="2"/>
      <c r="O329" s="2"/>
      <c r="U329" t="s">
        <v>2</v>
      </c>
      <c r="Y329" t="s">
        <v>2</v>
      </c>
      <c r="DA329" t="s">
        <v>454</v>
      </c>
    </row>
    <row r="330" spans="1:118">
      <c r="I330" t="s">
        <v>2</v>
      </c>
      <c r="K330" s="2"/>
      <c r="O330" s="2"/>
      <c r="U330" t="s">
        <v>2</v>
      </c>
      <c r="Y330" t="s">
        <v>2</v>
      </c>
      <c r="DA330" t="s">
        <v>455</v>
      </c>
    </row>
    <row r="331" spans="1:118">
      <c r="I331" t="s">
        <v>2</v>
      </c>
      <c r="K331" s="2"/>
      <c r="O331" s="2"/>
      <c r="U331" t="s">
        <v>2</v>
      </c>
      <c r="Y331" t="s">
        <v>2</v>
      </c>
      <c r="DA331" t="s">
        <v>456</v>
      </c>
    </row>
    <row r="332" spans="1:118">
      <c r="I332" t="s">
        <v>2</v>
      </c>
      <c r="K332" s="2"/>
      <c r="O332" s="2"/>
      <c r="U332" t="s">
        <v>2</v>
      </c>
      <c r="Y332" t="s">
        <v>2</v>
      </c>
      <c r="DA332" t="s">
        <v>457</v>
      </c>
    </row>
    <row r="333" spans="1:118">
      <c r="I333" t="s">
        <v>2</v>
      </c>
      <c r="K333" s="2"/>
      <c r="O333" s="2"/>
      <c r="U333" t="s">
        <v>2</v>
      </c>
      <c r="Y333" t="s">
        <v>2</v>
      </c>
      <c r="DA333" t="s">
        <v>458</v>
      </c>
    </row>
    <row r="334" spans="1:118">
      <c r="I334" t="s">
        <v>2</v>
      </c>
      <c r="K334" s="2"/>
      <c r="O334" s="2"/>
      <c r="U334" t="s">
        <v>2</v>
      </c>
      <c r="Y334" t="s">
        <v>2</v>
      </c>
      <c r="DA334" t="s">
        <v>459</v>
      </c>
    </row>
    <row r="335" spans="1:118">
      <c r="I335" t="s">
        <v>2</v>
      </c>
      <c r="K335" s="2"/>
      <c r="O335" s="2"/>
      <c r="U335" t="s">
        <v>2</v>
      </c>
      <c r="Y335" t="s">
        <v>2</v>
      </c>
      <c r="DA335" t="s">
        <v>460</v>
      </c>
    </row>
    <row r="336" spans="1:118">
      <c r="I336" t="s">
        <v>2</v>
      </c>
      <c r="K336" s="2"/>
      <c r="O336" s="2"/>
      <c r="U336" t="s">
        <v>2</v>
      </c>
      <c r="Y336" t="s">
        <v>2</v>
      </c>
      <c r="DA336" t="s">
        <v>461</v>
      </c>
    </row>
    <row r="337" spans="1:118">
      <c r="I337" t="s">
        <v>2</v>
      </c>
      <c r="K337" s="2"/>
      <c r="O337" s="2"/>
      <c r="U337" t="s">
        <v>2</v>
      </c>
      <c r="Y337" t="s">
        <v>2</v>
      </c>
      <c r="DA337" t="s">
        <v>462</v>
      </c>
    </row>
    <row r="338" spans="1:118">
      <c r="I338" t="s">
        <v>2</v>
      </c>
      <c r="K338" s="2"/>
      <c r="O338" s="2"/>
      <c r="U338" t="s">
        <v>2</v>
      </c>
      <c r="Y338" t="s">
        <v>2</v>
      </c>
      <c r="DA338" t="s">
        <v>463</v>
      </c>
    </row>
    <row r="339" spans="1:118">
      <c r="I339" t="s">
        <v>2</v>
      </c>
      <c r="K339" s="2"/>
      <c r="O339" s="2"/>
      <c r="U339" t="s">
        <v>2</v>
      </c>
      <c r="Y339" t="s">
        <v>2</v>
      </c>
      <c r="DA339" t="s">
        <v>464</v>
      </c>
    </row>
    <row r="340" spans="1:118">
      <c r="I340" t="s">
        <v>2</v>
      </c>
      <c r="K340" s="2"/>
      <c r="O340" s="2"/>
      <c r="U340" t="s">
        <v>2</v>
      </c>
      <c r="Y340" t="s">
        <v>2</v>
      </c>
      <c r="DA340" t="s">
        <v>465</v>
      </c>
    </row>
    <row r="341" spans="1:118">
      <c r="I341" t="s">
        <v>2</v>
      </c>
      <c r="K341" s="2"/>
      <c r="O341" s="2"/>
      <c r="U341" t="s">
        <v>2</v>
      </c>
      <c r="Y341" t="s">
        <v>2</v>
      </c>
      <c r="DA341" t="s">
        <v>466</v>
      </c>
    </row>
    <row r="342" spans="1:118">
      <c r="I342" t="s">
        <v>2</v>
      </c>
      <c r="K342" s="2"/>
      <c r="O342" s="2"/>
      <c r="U342" t="s">
        <v>2</v>
      </c>
      <c r="Y342" t="s">
        <v>2</v>
      </c>
      <c r="DA342" t="s">
        <v>467</v>
      </c>
    </row>
    <row r="343" spans="1:118">
      <c r="I343" t="s">
        <v>2</v>
      </c>
      <c r="K343" s="2"/>
      <c r="O343" s="2"/>
      <c r="U343" t="s">
        <v>2</v>
      </c>
      <c r="Y343" t="s">
        <v>2</v>
      </c>
      <c r="DA343" t="s">
        <v>468</v>
      </c>
    </row>
    <row r="344" spans="1:118">
      <c r="I344" t="s">
        <v>2</v>
      </c>
      <c r="K344" s="2"/>
      <c r="O344" s="2"/>
      <c r="U344" t="s">
        <v>2</v>
      </c>
      <c r="Y344" t="s">
        <v>2</v>
      </c>
      <c r="DA344" t="s">
        <v>469</v>
      </c>
    </row>
    <row r="345" spans="1:118">
      <c r="I345" t="s">
        <v>2</v>
      </c>
      <c r="K345" s="2"/>
      <c r="O345" s="2"/>
      <c r="U345" t="s">
        <v>2</v>
      </c>
      <c r="Y345" t="s">
        <v>2</v>
      </c>
      <c r="DA345" t="s">
        <v>470</v>
      </c>
    </row>
    <row r="346" spans="1:118">
      <c r="I346" t="s">
        <v>2</v>
      </c>
      <c r="K346" s="2"/>
      <c r="O346" s="2"/>
      <c r="U346" t="s">
        <v>2</v>
      </c>
      <c r="Y346" t="s">
        <v>2</v>
      </c>
      <c r="DA346" t="s">
        <v>471</v>
      </c>
    </row>
    <row r="347" spans="1:118">
      <c r="I347" t="s">
        <v>2</v>
      </c>
      <c r="K347" s="2"/>
      <c r="O347" s="2"/>
      <c r="U347" t="s">
        <v>2</v>
      </c>
      <c r="Y347" t="s">
        <v>2</v>
      </c>
      <c r="DA347" t="s">
        <v>472</v>
      </c>
    </row>
    <row r="348" spans="1:118">
      <c r="I348" t="s">
        <v>2</v>
      </c>
      <c r="K348" s="2"/>
      <c r="O348" s="2"/>
      <c r="U348" t="s">
        <v>2</v>
      </c>
      <c r="Y348" t="s">
        <v>2</v>
      </c>
      <c r="DA348" t="s">
        <v>473</v>
      </c>
    </row>
    <row r="349" spans="1:118">
      <c r="I349" t="s">
        <v>2</v>
      </c>
      <c r="K349" s="2"/>
      <c r="O349" s="2"/>
      <c r="U349" t="s">
        <v>2</v>
      </c>
      <c r="Y349" t="s">
        <v>2</v>
      </c>
      <c r="DA349" t="s">
        <v>474</v>
      </c>
    </row>
    <row r="350" spans="1:118">
      <c r="I350" t="s">
        <v>2</v>
      </c>
      <c r="K350" s="2"/>
      <c r="O350" s="2"/>
      <c r="U350" t="s">
        <v>2</v>
      </c>
      <c r="Y350" t="s">
        <v>2</v>
      </c>
      <c r="DA350" t="s">
        <v>475</v>
      </c>
    </row>
    <row r="351" spans="1:118">
      <c r="I351" t="s">
        <v>2</v>
      </c>
      <c r="K351" s="2"/>
      <c r="O351" s="2"/>
      <c r="U351" t="s">
        <v>2</v>
      </c>
      <c r="Y351" t="s">
        <v>2</v>
      </c>
      <c r="DA351" t="s">
        <v>476</v>
      </c>
    </row>
    <row r="352" spans="1:118">
      <c r="I352" t="s">
        <v>2</v>
      </c>
      <c r="K352" s="2"/>
      <c r="O352" s="2"/>
      <c r="U352" t="s">
        <v>2</v>
      </c>
      <c r="Y352" t="s">
        <v>2</v>
      </c>
      <c r="DA352" t="s">
        <v>477</v>
      </c>
    </row>
    <row r="353" spans="1:118">
      <c r="I353" t="s">
        <v>2</v>
      </c>
      <c r="K353" s="2"/>
      <c r="O353" s="2"/>
      <c r="U353" t="s">
        <v>2</v>
      </c>
      <c r="Y353" t="s">
        <v>2</v>
      </c>
      <c r="DA353" t="s">
        <v>478</v>
      </c>
    </row>
    <row r="354" spans="1:118">
      <c r="I354" t="s">
        <v>2</v>
      </c>
      <c r="K354" s="2"/>
      <c r="O354" s="2"/>
      <c r="U354" t="s">
        <v>2</v>
      </c>
      <c r="Y354" t="s">
        <v>2</v>
      </c>
      <c r="DA354" t="s">
        <v>479</v>
      </c>
    </row>
    <row r="355" spans="1:118">
      <c r="I355" t="s">
        <v>2</v>
      </c>
      <c r="K355" s="2"/>
      <c r="O355" s="2"/>
      <c r="U355" t="s">
        <v>2</v>
      </c>
      <c r="Y355" t="s">
        <v>2</v>
      </c>
      <c r="DA355" t="s">
        <v>480</v>
      </c>
    </row>
    <row r="356" spans="1:118">
      <c r="I356" t="s">
        <v>2</v>
      </c>
      <c r="K356" s="2"/>
      <c r="O356" s="2"/>
      <c r="U356" t="s">
        <v>2</v>
      </c>
      <c r="Y356" t="s">
        <v>2</v>
      </c>
      <c r="DA356" t="s">
        <v>481</v>
      </c>
    </row>
    <row r="357" spans="1:118">
      <c r="I357" t="s">
        <v>2</v>
      </c>
      <c r="K357" s="2"/>
      <c r="O357" s="2"/>
      <c r="U357" t="s">
        <v>2</v>
      </c>
      <c r="Y357" t="s">
        <v>2</v>
      </c>
      <c r="DA357" t="s">
        <v>482</v>
      </c>
    </row>
    <row r="358" spans="1:118">
      <c r="I358" t="s">
        <v>2</v>
      </c>
      <c r="K358" s="2"/>
      <c r="O358" s="2"/>
      <c r="U358" t="s">
        <v>2</v>
      </c>
      <c r="Y358" t="s">
        <v>2</v>
      </c>
      <c r="DA358" t="s">
        <v>483</v>
      </c>
    </row>
    <row r="359" spans="1:118">
      <c r="I359" t="s">
        <v>2</v>
      </c>
      <c r="K359" s="2"/>
      <c r="O359" s="2"/>
      <c r="U359" t="s">
        <v>2</v>
      </c>
      <c r="Y359" t="s">
        <v>2</v>
      </c>
      <c r="DA359" t="s">
        <v>484</v>
      </c>
    </row>
    <row r="360" spans="1:118">
      <c r="I360" t="s">
        <v>2</v>
      </c>
      <c r="K360" s="2"/>
      <c r="O360" s="2"/>
      <c r="U360" t="s">
        <v>2</v>
      </c>
      <c r="Y360" t="s">
        <v>2</v>
      </c>
      <c r="DA360" t="s">
        <v>485</v>
      </c>
    </row>
    <row r="361" spans="1:118">
      <c r="I361" t="s">
        <v>2</v>
      </c>
      <c r="K361" s="2"/>
      <c r="O361" s="2"/>
      <c r="U361" t="s">
        <v>2</v>
      </c>
      <c r="Y361" t="s">
        <v>2</v>
      </c>
      <c r="DA361" t="s">
        <v>486</v>
      </c>
    </row>
    <row r="362" spans="1:118">
      <c r="I362" t="s">
        <v>2</v>
      </c>
      <c r="K362" s="2"/>
      <c r="O362" s="2"/>
      <c r="U362" t="s">
        <v>2</v>
      </c>
      <c r="Y362" t="s">
        <v>2</v>
      </c>
      <c r="DA362" t="s">
        <v>487</v>
      </c>
    </row>
    <row r="363" spans="1:118">
      <c r="I363" t="s">
        <v>2</v>
      </c>
      <c r="K363" s="2"/>
      <c r="O363" s="2"/>
      <c r="U363" t="s">
        <v>2</v>
      </c>
      <c r="Y363" t="s">
        <v>2</v>
      </c>
      <c r="DA363" t="s">
        <v>488</v>
      </c>
    </row>
    <row r="364" spans="1:118">
      <c r="I364" t="s">
        <v>2</v>
      </c>
      <c r="K364" s="2"/>
      <c r="O364" s="2"/>
      <c r="U364" t="s">
        <v>2</v>
      </c>
      <c r="Y364" t="s">
        <v>2</v>
      </c>
      <c r="DA364" t="s">
        <v>489</v>
      </c>
    </row>
    <row r="365" spans="1:118">
      <c r="I365" t="s">
        <v>2</v>
      </c>
      <c r="K365" s="2"/>
      <c r="O365" s="2"/>
      <c r="U365" t="s">
        <v>2</v>
      </c>
      <c r="Y365" t="s">
        <v>2</v>
      </c>
      <c r="DA365" t="s">
        <v>490</v>
      </c>
    </row>
    <row r="366" spans="1:118">
      <c r="I366" t="s">
        <v>2</v>
      </c>
      <c r="K366" s="2"/>
      <c r="O366" s="2"/>
      <c r="U366" t="s">
        <v>2</v>
      </c>
      <c r="Y366" t="s">
        <v>2</v>
      </c>
      <c r="DA366" t="s">
        <v>491</v>
      </c>
    </row>
    <row r="367" spans="1:118">
      <c r="I367" t="s">
        <v>2</v>
      </c>
      <c r="K367" s="2"/>
      <c r="O367" s="2"/>
      <c r="U367" t="s">
        <v>2</v>
      </c>
      <c r="Y367" t="s">
        <v>2</v>
      </c>
      <c r="DA367" t="s">
        <v>492</v>
      </c>
    </row>
    <row r="368" spans="1:118">
      <c r="I368" t="s">
        <v>2</v>
      </c>
      <c r="K368" s="2"/>
      <c r="O368" s="2"/>
      <c r="U368" t="s">
        <v>2</v>
      </c>
      <c r="Y368" t="s">
        <v>2</v>
      </c>
      <c r="DA368" t="s">
        <v>493</v>
      </c>
    </row>
    <row r="369" spans="1:118">
      <c r="I369" t="s">
        <v>2</v>
      </c>
      <c r="K369" s="2"/>
      <c r="O369" s="2"/>
      <c r="U369" t="s">
        <v>2</v>
      </c>
      <c r="Y369" t="s">
        <v>2</v>
      </c>
      <c r="DA369" t="s">
        <v>494</v>
      </c>
    </row>
    <row r="370" spans="1:118">
      <c r="I370" t="s">
        <v>2</v>
      </c>
      <c r="K370" s="2"/>
      <c r="O370" s="2"/>
      <c r="U370" t="s">
        <v>2</v>
      </c>
      <c r="Y370" t="s">
        <v>2</v>
      </c>
      <c r="DA370" t="s">
        <v>495</v>
      </c>
    </row>
    <row r="371" spans="1:118">
      <c r="I371" t="s">
        <v>2</v>
      </c>
      <c r="K371" s="2"/>
      <c r="O371" s="2"/>
      <c r="U371" t="s">
        <v>2</v>
      </c>
      <c r="Y371" t="s">
        <v>2</v>
      </c>
      <c r="DA371" t="s">
        <v>496</v>
      </c>
    </row>
    <row r="372" spans="1:118">
      <c r="I372" t="s">
        <v>2</v>
      </c>
      <c r="K372" s="2"/>
      <c r="O372" s="2"/>
      <c r="U372" t="s">
        <v>2</v>
      </c>
      <c r="Y372" t="s">
        <v>2</v>
      </c>
      <c r="DA372" t="s">
        <v>497</v>
      </c>
    </row>
    <row r="373" spans="1:118">
      <c r="I373" t="s">
        <v>2</v>
      </c>
      <c r="K373" s="2"/>
      <c r="O373" s="2"/>
      <c r="U373" t="s">
        <v>2</v>
      </c>
      <c r="Y373" t="s">
        <v>2</v>
      </c>
      <c r="DA373" t="s">
        <v>498</v>
      </c>
    </row>
    <row r="374" spans="1:118">
      <c r="I374" t="s">
        <v>2</v>
      </c>
      <c r="K374" s="2"/>
      <c r="O374" s="2"/>
      <c r="U374" t="s">
        <v>2</v>
      </c>
      <c r="Y374" t="s">
        <v>2</v>
      </c>
      <c r="DA374" t="s">
        <v>499</v>
      </c>
    </row>
    <row r="375" spans="1:118">
      <c r="I375" t="s">
        <v>2</v>
      </c>
      <c r="K375" s="2"/>
      <c r="O375" s="2"/>
      <c r="U375" t="s">
        <v>2</v>
      </c>
      <c r="Y375" t="s">
        <v>2</v>
      </c>
      <c r="DA375" t="s">
        <v>500</v>
      </c>
    </row>
    <row r="376" spans="1:118">
      <c r="I376" t="s">
        <v>2</v>
      </c>
      <c r="K376" s="2"/>
      <c r="O376" s="2"/>
      <c r="U376" t="s">
        <v>2</v>
      </c>
      <c r="Y376" t="s">
        <v>2</v>
      </c>
      <c r="DA376" t="s">
        <v>501</v>
      </c>
    </row>
    <row r="377" spans="1:118">
      <c r="I377" t="s">
        <v>2</v>
      </c>
      <c r="K377" s="2"/>
      <c r="O377" s="2"/>
      <c r="U377" t="s">
        <v>2</v>
      </c>
      <c r="Y377" t="s">
        <v>2</v>
      </c>
      <c r="DA377" t="s">
        <v>502</v>
      </c>
    </row>
    <row r="378" spans="1:118">
      <c r="I378" t="s">
        <v>2</v>
      </c>
      <c r="K378" s="2"/>
      <c r="O378" s="2"/>
      <c r="U378" t="s">
        <v>2</v>
      </c>
      <c r="Y378" t="s">
        <v>2</v>
      </c>
      <c r="DA378" t="s">
        <v>503</v>
      </c>
    </row>
    <row r="379" spans="1:118">
      <c r="I379" t="s">
        <v>2</v>
      </c>
      <c r="K379" s="2"/>
      <c r="O379" s="2"/>
      <c r="U379" t="s">
        <v>2</v>
      </c>
      <c r="Y379" t="s">
        <v>2</v>
      </c>
      <c r="DA379" t="s">
        <v>504</v>
      </c>
    </row>
    <row r="380" spans="1:118">
      <c r="I380" t="s">
        <v>2</v>
      </c>
      <c r="K380" s="2"/>
      <c r="O380" s="2"/>
      <c r="U380" t="s">
        <v>2</v>
      </c>
      <c r="Y380" t="s">
        <v>2</v>
      </c>
      <c r="DA380" t="s">
        <v>505</v>
      </c>
    </row>
    <row r="381" spans="1:118">
      <c r="I381" t="s">
        <v>2</v>
      </c>
      <c r="K381" s="2"/>
      <c r="O381" s="2"/>
      <c r="U381" t="s">
        <v>2</v>
      </c>
      <c r="Y381" t="s">
        <v>2</v>
      </c>
      <c r="DA381" t="s">
        <v>506</v>
      </c>
    </row>
    <row r="382" spans="1:118">
      <c r="I382" t="s">
        <v>2</v>
      </c>
      <c r="K382" s="2"/>
      <c r="O382" s="2"/>
      <c r="U382" t="s">
        <v>2</v>
      </c>
      <c r="Y382" t="s">
        <v>2</v>
      </c>
      <c r="DA382" t="s">
        <v>507</v>
      </c>
    </row>
    <row r="383" spans="1:118">
      <c r="I383" t="s">
        <v>2</v>
      </c>
      <c r="K383" s="2"/>
      <c r="O383" s="2"/>
      <c r="U383" t="s">
        <v>2</v>
      </c>
      <c r="Y383" t="s">
        <v>2</v>
      </c>
      <c r="DA383" t="s">
        <v>508</v>
      </c>
    </row>
    <row r="384" spans="1:118">
      <c r="I384" t="s">
        <v>2</v>
      </c>
      <c r="K384" s="2"/>
      <c r="O384" s="2"/>
      <c r="U384" t="s">
        <v>2</v>
      </c>
      <c r="Y384" t="s">
        <v>2</v>
      </c>
      <c r="DA384" t="s">
        <v>509</v>
      </c>
    </row>
    <row r="385" spans="1:118">
      <c r="I385" t="s">
        <v>2</v>
      </c>
      <c r="K385" s="2"/>
      <c r="O385" s="2"/>
      <c r="U385" t="s">
        <v>2</v>
      </c>
      <c r="Y385" t="s">
        <v>2</v>
      </c>
      <c r="DA385" t="s">
        <v>510</v>
      </c>
    </row>
    <row r="386" spans="1:118">
      <c r="I386" t="s">
        <v>2</v>
      </c>
      <c r="K386" s="2"/>
      <c r="O386" s="2"/>
      <c r="U386" t="s">
        <v>2</v>
      </c>
      <c r="Y386" t="s">
        <v>2</v>
      </c>
      <c r="DA386" t="s">
        <v>511</v>
      </c>
    </row>
    <row r="387" spans="1:118">
      <c r="I387" t="s">
        <v>2</v>
      </c>
      <c r="K387" s="2"/>
      <c r="O387" s="2"/>
      <c r="U387" t="s">
        <v>2</v>
      </c>
      <c r="Y387" t="s">
        <v>2</v>
      </c>
      <c r="DA387" t="s">
        <v>512</v>
      </c>
    </row>
    <row r="388" spans="1:118">
      <c r="I388" t="s">
        <v>2</v>
      </c>
      <c r="K388" s="2"/>
      <c r="O388" s="2"/>
      <c r="U388" t="s">
        <v>2</v>
      </c>
      <c r="Y388" t="s">
        <v>2</v>
      </c>
      <c r="DA388" t="s">
        <v>513</v>
      </c>
    </row>
    <row r="389" spans="1:118">
      <c r="I389" t="s">
        <v>2</v>
      </c>
      <c r="K389" s="2"/>
      <c r="O389" s="2"/>
      <c r="U389" t="s">
        <v>2</v>
      </c>
      <c r="Y389" t="s">
        <v>2</v>
      </c>
      <c r="DA389" t="s">
        <v>514</v>
      </c>
    </row>
    <row r="390" spans="1:118">
      <c r="I390" t="s">
        <v>2</v>
      </c>
      <c r="K390" s="2"/>
      <c r="O390" s="2"/>
      <c r="U390" t="s">
        <v>2</v>
      </c>
      <c r="Y390" t="s">
        <v>2</v>
      </c>
      <c r="DA390" t="s">
        <v>515</v>
      </c>
    </row>
    <row r="391" spans="1:118">
      <c r="I391" t="s">
        <v>2</v>
      </c>
      <c r="K391" s="2"/>
      <c r="O391" s="2"/>
      <c r="U391" t="s">
        <v>2</v>
      </c>
      <c r="Y391" t="s">
        <v>2</v>
      </c>
      <c r="DA391" t="s">
        <v>516</v>
      </c>
    </row>
    <row r="392" spans="1:118">
      <c r="I392" t="s">
        <v>2</v>
      </c>
      <c r="K392" s="2"/>
      <c r="O392" s="2"/>
      <c r="U392" t="s">
        <v>2</v>
      </c>
      <c r="Y392" t="s">
        <v>2</v>
      </c>
      <c r="DA392" t="s">
        <v>517</v>
      </c>
    </row>
    <row r="393" spans="1:118">
      <c r="I393" t="s">
        <v>2</v>
      </c>
      <c r="K393" s="2"/>
      <c r="O393" s="2"/>
      <c r="U393" t="s">
        <v>2</v>
      </c>
      <c r="Y393" t="s">
        <v>2</v>
      </c>
      <c r="DA393" t="s">
        <v>518</v>
      </c>
    </row>
    <row r="394" spans="1:118">
      <c r="I394" t="s">
        <v>2</v>
      </c>
      <c r="K394" s="2"/>
      <c r="O394" s="2"/>
      <c r="U394" t="s">
        <v>2</v>
      </c>
      <c r="Y394" t="s">
        <v>2</v>
      </c>
      <c r="DA394" t="s">
        <v>519</v>
      </c>
    </row>
    <row r="395" spans="1:118">
      <c r="I395" t="s">
        <v>2</v>
      </c>
      <c r="K395" s="2"/>
      <c r="O395" s="2"/>
      <c r="U395" t="s">
        <v>2</v>
      </c>
      <c r="Y395" t="s">
        <v>2</v>
      </c>
      <c r="DA395" t="s">
        <v>520</v>
      </c>
    </row>
    <row r="396" spans="1:118">
      <c r="I396" t="s">
        <v>2</v>
      </c>
      <c r="K396" s="2"/>
      <c r="O396" s="2"/>
      <c r="U396" t="s">
        <v>2</v>
      </c>
      <c r="Y396" t="s">
        <v>2</v>
      </c>
      <c r="DA396" t="s">
        <v>521</v>
      </c>
    </row>
    <row r="397" spans="1:118">
      <c r="I397" t="s">
        <v>2</v>
      </c>
      <c r="K397" s="2"/>
      <c r="O397" s="2"/>
      <c r="U397" t="s">
        <v>2</v>
      </c>
      <c r="Y397" t="s">
        <v>2</v>
      </c>
      <c r="DA397" t="s">
        <v>522</v>
      </c>
    </row>
    <row r="398" spans="1:118">
      <c r="I398" t="s">
        <v>2</v>
      </c>
      <c r="K398" s="2"/>
      <c r="O398" s="2"/>
      <c r="U398" t="s">
        <v>2</v>
      </c>
      <c r="Y398" t="s">
        <v>2</v>
      </c>
      <c r="DA398" t="s">
        <v>523</v>
      </c>
    </row>
    <row r="399" spans="1:118">
      <c r="I399" t="s">
        <v>2</v>
      </c>
      <c r="K399" s="2"/>
      <c r="O399" s="2"/>
      <c r="U399" t="s">
        <v>2</v>
      </c>
      <c r="Y399" t="s">
        <v>2</v>
      </c>
      <c r="DA399" t="s">
        <v>524</v>
      </c>
    </row>
    <row r="400" spans="1:118">
      <c r="I400" t="s">
        <v>2</v>
      </c>
      <c r="K400" s="2"/>
      <c r="O400" s="2"/>
      <c r="U400" t="s">
        <v>2</v>
      </c>
      <c r="Y400" t="s">
        <v>2</v>
      </c>
      <c r="DA400" t="s">
        <v>525</v>
      </c>
    </row>
    <row r="401" spans="1:118">
      <c r="I401" t="s">
        <v>2</v>
      </c>
      <c r="K401" s="2"/>
      <c r="O401" s="2"/>
      <c r="U401" t="s">
        <v>2</v>
      </c>
      <c r="Y401" t="s">
        <v>2</v>
      </c>
      <c r="DA401" t="s">
        <v>526</v>
      </c>
    </row>
    <row r="402" spans="1:118">
      <c r="I402" t="s">
        <v>2</v>
      </c>
      <c r="K402" s="2"/>
      <c r="O402" s="2"/>
      <c r="U402" t="s">
        <v>2</v>
      </c>
      <c r="Y402" t="s">
        <v>2</v>
      </c>
      <c r="DA402" t="s">
        <v>527</v>
      </c>
    </row>
    <row r="403" spans="1:118">
      <c r="I403" t="s">
        <v>2</v>
      </c>
      <c r="K403" s="2"/>
      <c r="O403" s="2"/>
      <c r="U403" t="s">
        <v>2</v>
      </c>
      <c r="Y403" t="s">
        <v>2</v>
      </c>
      <c r="DA403" t="s">
        <v>528</v>
      </c>
    </row>
    <row r="404" spans="1:118">
      <c r="I404" t="s">
        <v>2</v>
      </c>
      <c r="K404" s="2"/>
      <c r="O404" s="2"/>
      <c r="U404" t="s">
        <v>2</v>
      </c>
      <c r="Y404" t="s">
        <v>2</v>
      </c>
      <c r="DA404" t="s">
        <v>529</v>
      </c>
    </row>
    <row r="405" spans="1:118">
      <c r="I405" t="s">
        <v>2</v>
      </c>
      <c r="K405" s="2"/>
      <c r="O405" s="2"/>
      <c r="U405" t="s">
        <v>2</v>
      </c>
      <c r="Y405" t="s">
        <v>2</v>
      </c>
      <c r="DA405" t="s">
        <v>530</v>
      </c>
    </row>
    <row r="406" spans="1:118">
      <c r="I406" t="s">
        <v>2</v>
      </c>
      <c r="K406" s="2"/>
      <c r="O406" s="2"/>
      <c r="U406" t="s">
        <v>2</v>
      </c>
      <c r="Y406" t="s">
        <v>2</v>
      </c>
      <c r="DA406" t="s">
        <v>531</v>
      </c>
    </row>
    <row r="407" spans="1:118">
      <c r="I407" t="s">
        <v>2</v>
      </c>
      <c r="K407" s="2"/>
      <c r="O407" s="2"/>
      <c r="U407" t="s">
        <v>2</v>
      </c>
      <c r="Y407" t="s">
        <v>2</v>
      </c>
      <c r="DA407" t="s">
        <v>532</v>
      </c>
    </row>
    <row r="408" spans="1:118">
      <c r="I408" t="s">
        <v>2</v>
      </c>
      <c r="K408" s="2"/>
      <c r="O408" s="2"/>
      <c r="U408" t="s">
        <v>2</v>
      </c>
      <c r="Y408" t="s">
        <v>2</v>
      </c>
      <c r="DA408" t="s">
        <v>533</v>
      </c>
    </row>
    <row r="409" spans="1:118">
      <c r="I409" t="s">
        <v>2</v>
      </c>
      <c r="K409" s="2"/>
      <c r="O409" s="2"/>
      <c r="U409" t="s">
        <v>2</v>
      </c>
      <c r="Y409" t="s">
        <v>2</v>
      </c>
      <c r="DA409" t="s">
        <v>534</v>
      </c>
    </row>
    <row r="410" spans="1:118">
      <c r="I410" t="s">
        <v>2</v>
      </c>
      <c r="K410" s="2"/>
      <c r="O410" s="2"/>
      <c r="U410" t="s">
        <v>2</v>
      </c>
      <c r="Y410" t="s">
        <v>2</v>
      </c>
      <c r="DA410" t="s">
        <v>535</v>
      </c>
    </row>
    <row r="411" spans="1:118">
      <c r="I411" t="s">
        <v>2</v>
      </c>
      <c r="K411" s="2"/>
      <c r="O411" s="2"/>
      <c r="U411" t="s">
        <v>2</v>
      </c>
      <c r="Y411" t="s">
        <v>2</v>
      </c>
      <c r="DA411" t="s">
        <v>536</v>
      </c>
    </row>
    <row r="412" spans="1:118">
      <c r="I412" t="s">
        <v>2</v>
      </c>
      <c r="K412" s="2"/>
      <c r="O412" s="2"/>
      <c r="U412" t="s">
        <v>2</v>
      </c>
      <c r="Y412" t="s">
        <v>2</v>
      </c>
      <c r="DA412" t="s">
        <v>537</v>
      </c>
    </row>
    <row r="413" spans="1:118">
      <c r="I413" t="s">
        <v>2</v>
      </c>
      <c r="K413" s="2"/>
      <c r="O413" s="2"/>
      <c r="U413" t="s">
        <v>2</v>
      </c>
      <c r="Y413" t="s">
        <v>2</v>
      </c>
      <c r="DA413" t="s">
        <v>538</v>
      </c>
    </row>
    <row r="414" spans="1:118">
      <c r="I414" t="s">
        <v>2</v>
      </c>
      <c r="K414" s="2"/>
      <c r="O414" s="2"/>
      <c r="U414" t="s">
        <v>2</v>
      </c>
      <c r="Y414" t="s">
        <v>2</v>
      </c>
      <c r="DA414" t="s">
        <v>539</v>
      </c>
    </row>
    <row r="415" spans="1:118">
      <c r="I415" t="s">
        <v>2</v>
      </c>
      <c r="K415" s="2"/>
      <c r="O415" s="2"/>
      <c r="U415" t="s">
        <v>2</v>
      </c>
      <c r="Y415" t="s">
        <v>2</v>
      </c>
      <c r="DA415" t="s">
        <v>540</v>
      </c>
    </row>
    <row r="416" spans="1:118">
      <c r="I416" t="s">
        <v>2</v>
      </c>
      <c r="K416" s="2"/>
      <c r="O416" s="2"/>
      <c r="U416" t="s">
        <v>2</v>
      </c>
      <c r="Y416" t="s">
        <v>2</v>
      </c>
      <c r="DA416" t="s">
        <v>541</v>
      </c>
    </row>
    <row r="417" spans="1:118">
      <c r="I417" t="s">
        <v>2</v>
      </c>
      <c r="K417" s="2"/>
      <c r="O417" s="2"/>
      <c r="U417" t="s">
        <v>2</v>
      </c>
      <c r="Y417" t="s">
        <v>2</v>
      </c>
      <c r="DA417" t="s">
        <v>542</v>
      </c>
    </row>
    <row r="418" spans="1:118">
      <c r="I418" t="s">
        <v>2</v>
      </c>
      <c r="K418" s="2"/>
      <c r="O418" s="2"/>
      <c r="U418" t="s">
        <v>2</v>
      </c>
      <c r="Y418" t="s">
        <v>2</v>
      </c>
      <c r="DA418" t="s">
        <v>543</v>
      </c>
    </row>
    <row r="419" spans="1:118">
      <c r="I419" t="s">
        <v>2</v>
      </c>
      <c r="K419" s="2"/>
      <c r="O419" s="2"/>
      <c r="U419" t="s">
        <v>2</v>
      </c>
      <c r="Y419" t="s">
        <v>2</v>
      </c>
      <c r="DA419" t="s">
        <v>544</v>
      </c>
    </row>
    <row r="420" spans="1:118">
      <c r="I420" t="s">
        <v>2</v>
      </c>
      <c r="K420" s="2"/>
      <c r="O420" s="2"/>
      <c r="U420" t="s">
        <v>2</v>
      </c>
      <c r="Y420" t="s">
        <v>2</v>
      </c>
      <c r="DA420" t="s">
        <v>545</v>
      </c>
    </row>
    <row r="421" spans="1:118">
      <c r="I421" t="s">
        <v>2</v>
      </c>
      <c r="K421" s="2"/>
      <c r="O421" s="2"/>
      <c r="U421" t="s">
        <v>2</v>
      </c>
      <c r="Y421" t="s">
        <v>2</v>
      </c>
      <c r="DA421" t="s">
        <v>546</v>
      </c>
    </row>
    <row r="422" spans="1:118">
      <c r="I422" t="s">
        <v>2</v>
      </c>
      <c r="K422" s="2"/>
      <c r="O422" s="2"/>
      <c r="U422" t="s">
        <v>2</v>
      </c>
      <c r="Y422" t="s">
        <v>2</v>
      </c>
      <c r="DA422" t="s">
        <v>547</v>
      </c>
    </row>
    <row r="423" spans="1:118">
      <c r="I423" t="s">
        <v>2</v>
      </c>
      <c r="K423" s="2"/>
      <c r="O423" s="2"/>
      <c r="U423" t="s">
        <v>2</v>
      </c>
      <c r="Y423" t="s">
        <v>2</v>
      </c>
      <c r="DA423" t="s">
        <v>548</v>
      </c>
    </row>
    <row r="424" spans="1:118">
      <c r="I424" t="s">
        <v>2</v>
      </c>
      <c r="K424" s="2"/>
      <c r="O424" s="2"/>
      <c r="U424" t="s">
        <v>2</v>
      </c>
      <c r="Y424" t="s">
        <v>2</v>
      </c>
      <c r="DA424" t="s">
        <v>549</v>
      </c>
    </row>
    <row r="425" spans="1:118">
      <c r="I425" t="s">
        <v>2</v>
      </c>
      <c r="K425" s="2"/>
      <c r="O425" s="2"/>
      <c r="U425" t="s">
        <v>2</v>
      </c>
      <c r="Y425" t="s">
        <v>2</v>
      </c>
      <c r="DA425" t="s">
        <v>550</v>
      </c>
    </row>
    <row r="426" spans="1:118">
      <c r="I426" t="s">
        <v>2</v>
      </c>
      <c r="K426" s="2"/>
      <c r="O426" s="2"/>
      <c r="U426" t="s">
        <v>2</v>
      </c>
      <c r="Y426" t="s">
        <v>2</v>
      </c>
      <c r="DA426" t="s">
        <v>551</v>
      </c>
    </row>
    <row r="427" spans="1:118">
      <c r="I427" t="s">
        <v>2</v>
      </c>
      <c r="K427" s="2"/>
      <c r="O427" s="2"/>
      <c r="U427" t="s">
        <v>2</v>
      </c>
      <c r="Y427" t="s">
        <v>2</v>
      </c>
      <c r="DA427" t="s">
        <v>552</v>
      </c>
    </row>
    <row r="428" spans="1:118">
      <c r="I428" t="s">
        <v>2</v>
      </c>
      <c r="K428" s="2"/>
      <c r="O428" s="2"/>
      <c r="U428" t="s">
        <v>2</v>
      </c>
      <c r="Y428" t="s">
        <v>2</v>
      </c>
      <c r="DA428" t="s">
        <v>553</v>
      </c>
    </row>
    <row r="429" spans="1:118">
      <c r="I429" t="s">
        <v>2</v>
      </c>
      <c r="K429" s="2"/>
      <c r="O429" s="2"/>
      <c r="U429" t="s">
        <v>2</v>
      </c>
      <c r="Y429" t="s">
        <v>2</v>
      </c>
      <c r="DA429" t="s">
        <v>554</v>
      </c>
    </row>
    <row r="430" spans="1:118">
      <c r="I430" t="s">
        <v>2</v>
      </c>
      <c r="K430" s="2"/>
      <c r="O430" s="2"/>
      <c r="U430" t="s">
        <v>2</v>
      </c>
      <c r="Y430" t="s">
        <v>2</v>
      </c>
      <c r="DA430" t="s">
        <v>555</v>
      </c>
    </row>
    <row r="431" spans="1:118">
      <c r="I431" t="s">
        <v>2</v>
      </c>
      <c r="K431" s="2"/>
      <c r="O431" s="2"/>
      <c r="U431" t="s">
        <v>2</v>
      </c>
      <c r="Y431" t="s">
        <v>2</v>
      </c>
      <c r="DA431" t="s">
        <v>556</v>
      </c>
    </row>
    <row r="432" spans="1:118">
      <c r="I432" t="s">
        <v>2</v>
      </c>
      <c r="K432" s="2"/>
      <c r="O432" s="2"/>
      <c r="U432" t="s">
        <v>2</v>
      </c>
      <c r="Y432" t="s">
        <v>2</v>
      </c>
      <c r="DA432" t="s">
        <v>557</v>
      </c>
    </row>
    <row r="433" spans="1:118">
      <c r="I433" t="s">
        <v>2</v>
      </c>
      <c r="K433" s="2"/>
      <c r="O433" s="2"/>
      <c r="U433" t="s">
        <v>2</v>
      </c>
      <c r="Y433" t="s">
        <v>2</v>
      </c>
      <c r="DA433" t="s">
        <v>558</v>
      </c>
    </row>
    <row r="434" spans="1:118">
      <c r="I434" t="s">
        <v>2</v>
      </c>
      <c r="K434" s="2"/>
      <c r="O434" s="2"/>
      <c r="U434" t="s">
        <v>2</v>
      </c>
      <c r="Y434" t="s">
        <v>2</v>
      </c>
      <c r="DA434" t="s">
        <v>559</v>
      </c>
    </row>
    <row r="435" spans="1:118">
      <c r="I435" t="s">
        <v>2</v>
      </c>
      <c r="K435" s="2"/>
      <c r="O435" s="2"/>
      <c r="U435" t="s">
        <v>2</v>
      </c>
      <c r="Y435" t="s">
        <v>2</v>
      </c>
      <c r="DA435" t="s">
        <v>560</v>
      </c>
    </row>
    <row r="436" spans="1:118">
      <c r="I436" t="s">
        <v>2</v>
      </c>
      <c r="K436" s="2"/>
      <c r="O436" s="2"/>
      <c r="U436" t="s">
        <v>2</v>
      </c>
      <c r="Y436" t="s">
        <v>2</v>
      </c>
      <c r="DA436" t="s">
        <v>561</v>
      </c>
    </row>
    <row r="437" spans="1:118">
      <c r="I437" t="s">
        <v>2</v>
      </c>
      <c r="K437" s="2"/>
      <c r="O437" s="2"/>
      <c r="U437" t="s">
        <v>2</v>
      </c>
      <c r="Y437" t="s">
        <v>2</v>
      </c>
      <c r="DA437" t="s">
        <v>562</v>
      </c>
    </row>
    <row r="438" spans="1:118">
      <c r="I438" t="s">
        <v>2</v>
      </c>
      <c r="K438" s="2"/>
      <c r="O438" s="2"/>
      <c r="U438" t="s">
        <v>2</v>
      </c>
      <c r="Y438" t="s">
        <v>2</v>
      </c>
      <c r="DA438" t="s">
        <v>563</v>
      </c>
    </row>
    <row r="439" spans="1:118">
      <c r="I439" t="s">
        <v>2</v>
      </c>
      <c r="K439" s="2"/>
      <c r="O439" s="2"/>
      <c r="U439" t="s">
        <v>2</v>
      </c>
      <c r="Y439" t="s">
        <v>2</v>
      </c>
      <c r="DA439" t="s">
        <v>564</v>
      </c>
    </row>
    <row r="440" spans="1:118">
      <c r="I440" t="s">
        <v>2</v>
      </c>
      <c r="K440" s="2"/>
      <c r="O440" s="2"/>
      <c r="U440" t="s">
        <v>2</v>
      </c>
      <c r="Y440" t="s">
        <v>2</v>
      </c>
      <c r="DA440" t="s">
        <v>565</v>
      </c>
    </row>
    <row r="441" spans="1:118">
      <c r="I441" t="s">
        <v>2</v>
      </c>
      <c r="K441" s="2"/>
      <c r="O441" s="2"/>
      <c r="U441" t="s">
        <v>2</v>
      </c>
      <c r="Y441" t="s">
        <v>2</v>
      </c>
      <c r="DA441" t="s">
        <v>566</v>
      </c>
    </row>
    <row r="442" spans="1:118">
      <c r="I442" t="s">
        <v>2</v>
      </c>
      <c r="K442" s="2"/>
      <c r="O442" s="2"/>
      <c r="U442" t="s">
        <v>2</v>
      </c>
      <c r="Y442" t="s">
        <v>2</v>
      </c>
      <c r="DA442" t="s">
        <v>567</v>
      </c>
    </row>
    <row r="443" spans="1:118">
      <c r="I443" t="s">
        <v>2</v>
      </c>
      <c r="K443" s="2"/>
      <c r="O443" s="2"/>
      <c r="U443" t="s">
        <v>2</v>
      </c>
      <c r="Y443" t="s">
        <v>2</v>
      </c>
      <c r="DA443" t="s">
        <v>568</v>
      </c>
    </row>
    <row r="444" spans="1:118">
      <c r="I444" t="s">
        <v>2</v>
      </c>
      <c r="K444" s="2"/>
      <c r="O444" s="2"/>
      <c r="U444" t="s">
        <v>2</v>
      </c>
      <c r="Y444" t="s">
        <v>2</v>
      </c>
      <c r="DA444" t="s">
        <v>569</v>
      </c>
    </row>
    <row r="445" spans="1:118">
      <c r="I445" t="s">
        <v>2</v>
      </c>
      <c r="K445" s="2"/>
      <c r="O445" s="2"/>
      <c r="U445" t="s">
        <v>2</v>
      </c>
      <c r="Y445" t="s">
        <v>2</v>
      </c>
      <c r="DA445" t="s">
        <v>570</v>
      </c>
    </row>
    <row r="446" spans="1:118">
      <c r="I446" t="s">
        <v>2</v>
      </c>
      <c r="K446" s="2"/>
      <c r="O446" s="2"/>
      <c r="U446" t="s">
        <v>2</v>
      </c>
      <c r="Y446" t="s">
        <v>2</v>
      </c>
      <c r="DA446" t="s">
        <v>571</v>
      </c>
    </row>
    <row r="447" spans="1:118">
      <c r="I447" t="s">
        <v>2</v>
      </c>
      <c r="K447" s="2"/>
      <c r="O447" s="2"/>
      <c r="U447" t="s">
        <v>2</v>
      </c>
      <c r="Y447" t="s">
        <v>2</v>
      </c>
      <c r="DA447" t="s">
        <v>572</v>
      </c>
    </row>
    <row r="448" spans="1:118">
      <c r="I448" t="s">
        <v>2</v>
      </c>
      <c r="K448" s="2"/>
      <c r="O448" s="2"/>
      <c r="U448" t="s">
        <v>2</v>
      </c>
      <c r="Y448" t="s">
        <v>2</v>
      </c>
      <c r="DA448" t="s">
        <v>573</v>
      </c>
    </row>
    <row r="449" spans="1:118">
      <c r="I449" t="s">
        <v>2</v>
      </c>
      <c r="K449" s="2"/>
      <c r="O449" s="2"/>
      <c r="U449" t="s">
        <v>2</v>
      </c>
      <c r="Y449" t="s">
        <v>2</v>
      </c>
      <c r="DA449" t="s">
        <v>574</v>
      </c>
    </row>
    <row r="450" spans="1:118">
      <c r="I450" t="s">
        <v>2</v>
      </c>
      <c r="K450" s="2"/>
      <c r="O450" s="2"/>
      <c r="U450" t="s">
        <v>2</v>
      </c>
      <c r="Y450" t="s">
        <v>2</v>
      </c>
      <c r="DA450" t="s">
        <v>575</v>
      </c>
    </row>
    <row r="451" spans="1:118">
      <c r="I451" t="s">
        <v>2</v>
      </c>
      <c r="K451" s="2"/>
      <c r="O451" s="2"/>
      <c r="U451" t="s">
        <v>2</v>
      </c>
      <c r="Y451" t="s">
        <v>2</v>
      </c>
      <c r="DA451" t="s">
        <v>576</v>
      </c>
    </row>
    <row r="452" spans="1:118">
      <c r="I452" t="s">
        <v>2</v>
      </c>
      <c r="K452" s="2"/>
      <c r="O452" s="2"/>
      <c r="U452" t="s">
        <v>2</v>
      </c>
      <c r="Y452" t="s">
        <v>2</v>
      </c>
      <c r="DA452" t="s">
        <v>577</v>
      </c>
    </row>
    <row r="453" spans="1:118">
      <c r="I453" t="s">
        <v>2</v>
      </c>
      <c r="K453" s="2"/>
      <c r="O453" s="2"/>
      <c r="U453" t="s">
        <v>2</v>
      </c>
      <c r="Y453" t="s">
        <v>2</v>
      </c>
      <c r="DA453" t="s">
        <v>578</v>
      </c>
    </row>
    <row r="454" spans="1:118">
      <c r="I454" t="s">
        <v>2</v>
      </c>
      <c r="K454" s="2"/>
      <c r="O454" s="2"/>
      <c r="U454" t="s">
        <v>2</v>
      </c>
      <c r="Y454" t="s">
        <v>2</v>
      </c>
      <c r="DA454" t="s">
        <v>579</v>
      </c>
    </row>
    <row r="455" spans="1:118">
      <c r="I455" t="s">
        <v>2</v>
      </c>
      <c r="K455" s="2"/>
      <c r="O455" s="2"/>
      <c r="U455" t="s">
        <v>2</v>
      </c>
      <c r="Y455" t="s">
        <v>2</v>
      </c>
      <c r="DA455" t="s">
        <v>580</v>
      </c>
    </row>
    <row r="456" spans="1:118">
      <c r="I456" t="s">
        <v>2</v>
      </c>
      <c r="K456" s="2"/>
      <c r="O456" s="2"/>
      <c r="U456" t="s">
        <v>2</v>
      </c>
      <c r="Y456" t="s">
        <v>2</v>
      </c>
      <c r="DA456" t="s">
        <v>581</v>
      </c>
    </row>
    <row r="457" spans="1:118">
      <c r="I457" t="s">
        <v>2</v>
      </c>
      <c r="K457" s="2"/>
      <c r="O457" s="2"/>
      <c r="U457" t="s">
        <v>2</v>
      </c>
      <c r="Y457" t="s">
        <v>2</v>
      </c>
      <c r="DA457" t="s">
        <v>582</v>
      </c>
    </row>
    <row r="458" spans="1:118">
      <c r="I458" t="s">
        <v>2</v>
      </c>
      <c r="K458" s="2"/>
      <c r="O458" s="2"/>
      <c r="U458" t="s">
        <v>2</v>
      </c>
      <c r="Y458" t="s">
        <v>2</v>
      </c>
      <c r="DA458" t="s">
        <v>583</v>
      </c>
    </row>
    <row r="459" spans="1:118">
      <c r="I459" t="s">
        <v>2</v>
      </c>
      <c r="K459" s="2"/>
      <c r="O459" s="2"/>
      <c r="U459" t="s">
        <v>2</v>
      </c>
      <c r="Y459" t="s">
        <v>2</v>
      </c>
      <c r="DA459" t="s">
        <v>584</v>
      </c>
    </row>
    <row r="460" spans="1:118">
      <c r="I460" t="s">
        <v>2</v>
      </c>
      <c r="K460" s="2"/>
      <c r="O460" s="2"/>
      <c r="U460" t="s">
        <v>2</v>
      </c>
      <c r="Y460" t="s">
        <v>2</v>
      </c>
      <c r="DA460" t="s">
        <v>585</v>
      </c>
    </row>
    <row r="461" spans="1:118">
      <c r="I461" t="s">
        <v>2</v>
      </c>
      <c r="K461" s="2"/>
      <c r="O461" s="2"/>
      <c r="U461" t="s">
        <v>2</v>
      </c>
      <c r="Y461" t="s">
        <v>2</v>
      </c>
      <c r="DA461" t="s">
        <v>586</v>
      </c>
    </row>
    <row r="462" spans="1:118">
      <c r="I462" t="s">
        <v>2</v>
      </c>
      <c r="K462" s="2"/>
      <c r="O462" s="2"/>
      <c r="U462" t="s">
        <v>2</v>
      </c>
      <c r="Y462" t="s">
        <v>2</v>
      </c>
      <c r="DA462" t="s">
        <v>587</v>
      </c>
    </row>
    <row r="463" spans="1:118">
      <c r="I463" t="s">
        <v>2</v>
      </c>
      <c r="K463" s="2"/>
      <c r="O463" s="2"/>
      <c r="U463" t="s">
        <v>2</v>
      </c>
      <c r="Y463" t="s">
        <v>2</v>
      </c>
      <c r="DA463" t="s">
        <v>588</v>
      </c>
    </row>
    <row r="464" spans="1:118">
      <c r="I464" t="s">
        <v>2</v>
      </c>
      <c r="K464" s="2"/>
      <c r="O464" s="2"/>
      <c r="U464" t="s">
        <v>2</v>
      </c>
      <c r="Y464" t="s">
        <v>2</v>
      </c>
      <c r="DA464" t="s">
        <v>589</v>
      </c>
    </row>
    <row r="465" spans="1:118">
      <c r="I465" t="s">
        <v>2</v>
      </c>
      <c r="K465" s="2"/>
      <c r="O465" s="2"/>
      <c r="U465" t="s">
        <v>2</v>
      </c>
      <c r="Y465" t="s">
        <v>2</v>
      </c>
      <c r="DA465" t="s">
        <v>590</v>
      </c>
    </row>
    <row r="466" spans="1:118">
      <c r="I466" t="s">
        <v>2</v>
      </c>
      <c r="K466" s="2"/>
      <c r="O466" s="2"/>
      <c r="U466" t="s">
        <v>2</v>
      </c>
      <c r="Y466" t="s">
        <v>2</v>
      </c>
      <c r="DA466" t="s">
        <v>591</v>
      </c>
    </row>
    <row r="467" spans="1:118">
      <c r="I467" t="s">
        <v>2</v>
      </c>
      <c r="K467" s="2"/>
      <c r="O467" s="2"/>
      <c r="U467" t="s">
        <v>2</v>
      </c>
      <c r="Y467" t="s">
        <v>2</v>
      </c>
      <c r="DA467" t="s">
        <v>592</v>
      </c>
    </row>
    <row r="468" spans="1:118">
      <c r="I468" t="s">
        <v>2</v>
      </c>
      <c r="K468" s="2"/>
      <c r="O468" s="2"/>
      <c r="U468" t="s">
        <v>2</v>
      </c>
      <c r="Y468" t="s">
        <v>2</v>
      </c>
      <c r="DA468" t="s">
        <v>593</v>
      </c>
    </row>
    <row r="469" spans="1:118">
      <c r="I469" t="s">
        <v>2</v>
      </c>
      <c r="K469" s="2"/>
      <c r="O469" s="2"/>
      <c r="U469" t="s">
        <v>2</v>
      </c>
      <c r="Y469" t="s">
        <v>2</v>
      </c>
      <c r="DA469" t="s">
        <v>594</v>
      </c>
    </row>
    <row r="470" spans="1:118">
      <c r="I470" t="s">
        <v>2</v>
      </c>
      <c r="K470" s="2"/>
      <c r="O470" s="2"/>
      <c r="U470" t="s">
        <v>2</v>
      </c>
      <c r="Y470" t="s">
        <v>2</v>
      </c>
      <c r="DA470" t="s">
        <v>595</v>
      </c>
    </row>
    <row r="471" spans="1:118">
      <c r="I471" t="s">
        <v>2</v>
      </c>
      <c r="K471" s="2"/>
      <c r="O471" s="2"/>
      <c r="U471" t="s">
        <v>2</v>
      </c>
      <c r="Y471" t="s">
        <v>2</v>
      </c>
      <c r="DA471" t="s">
        <v>596</v>
      </c>
    </row>
    <row r="472" spans="1:118">
      <c r="I472" t="s">
        <v>2</v>
      </c>
      <c r="K472" s="2"/>
      <c r="O472" s="2"/>
      <c r="U472" t="s">
        <v>2</v>
      </c>
      <c r="Y472" t="s">
        <v>2</v>
      </c>
      <c r="DA472" t="s">
        <v>597</v>
      </c>
    </row>
    <row r="473" spans="1:118">
      <c r="I473" t="s">
        <v>2</v>
      </c>
      <c r="K473" s="2"/>
      <c r="O473" s="2"/>
      <c r="U473" t="s">
        <v>2</v>
      </c>
      <c r="Y473" t="s">
        <v>2</v>
      </c>
      <c r="DA473" t="s">
        <v>598</v>
      </c>
    </row>
    <row r="474" spans="1:118">
      <c r="I474" t="s">
        <v>2</v>
      </c>
      <c r="K474" s="2"/>
      <c r="O474" s="2"/>
      <c r="U474" t="s">
        <v>2</v>
      </c>
      <c r="Y474" t="s">
        <v>2</v>
      </c>
      <c r="DA474" t="s">
        <v>599</v>
      </c>
    </row>
    <row r="475" spans="1:118">
      <c r="I475" t="s">
        <v>2</v>
      </c>
      <c r="K475" s="2"/>
      <c r="O475" s="2"/>
      <c r="U475" t="s">
        <v>2</v>
      </c>
      <c r="Y475" t="s">
        <v>2</v>
      </c>
      <c r="DA475" t="s">
        <v>600</v>
      </c>
    </row>
    <row r="476" spans="1:118">
      <c r="I476" t="s">
        <v>2</v>
      </c>
      <c r="K476" s="2"/>
      <c r="O476" s="2"/>
      <c r="U476" t="s">
        <v>2</v>
      </c>
      <c r="Y476" t="s">
        <v>2</v>
      </c>
      <c r="DA476" t="s">
        <v>601</v>
      </c>
    </row>
    <row r="477" spans="1:118">
      <c r="I477" t="s">
        <v>2</v>
      </c>
      <c r="K477" s="2"/>
      <c r="O477" s="2"/>
      <c r="U477" t="s">
        <v>2</v>
      </c>
      <c r="Y477" t="s">
        <v>2</v>
      </c>
      <c r="DA477" t="s">
        <v>602</v>
      </c>
    </row>
    <row r="478" spans="1:118">
      <c r="I478" t="s">
        <v>2</v>
      </c>
      <c r="K478" s="2"/>
      <c r="O478" s="2"/>
      <c r="U478" t="s">
        <v>2</v>
      </c>
      <c r="Y478" t="s">
        <v>2</v>
      </c>
      <c r="DA478" t="s">
        <v>603</v>
      </c>
    </row>
    <row r="479" spans="1:118">
      <c r="I479" t="s">
        <v>2</v>
      </c>
      <c r="K479" s="2"/>
      <c r="O479" s="2"/>
      <c r="U479" t="s">
        <v>2</v>
      </c>
      <c r="Y479" t="s">
        <v>2</v>
      </c>
      <c r="DA479" t="s">
        <v>604</v>
      </c>
    </row>
    <row r="480" spans="1:118">
      <c r="I480" t="s">
        <v>2</v>
      </c>
      <c r="K480" s="2"/>
      <c r="O480" s="2"/>
      <c r="U480" t="s">
        <v>2</v>
      </c>
      <c r="Y480" t="s">
        <v>2</v>
      </c>
      <c r="DA480" t="s">
        <v>605</v>
      </c>
    </row>
    <row r="481" spans="1:118">
      <c r="I481" t="s">
        <v>2</v>
      </c>
      <c r="K481" s="2"/>
      <c r="O481" s="2"/>
      <c r="U481" t="s">
        <v>2</v>
      </c>
      <c r="Y481" t="s">
        <v>2</v>
      </c>
      <c r="DA481" t="s">
        <v>606</v>
      </c>
    </row>
    <row r="482" spans="1:118">
      <c r="I482" t="s">
        <v>2</v>
      </c>
      <c r="K482" s="2"/>
      <c r="O482" s="2"/>
      <c r="U482" t="s">
        <v>2</v>
      </c>
      <c r="Y482" t="s">
        <v>2</v>
      </c>
      <c r="DA482" t="s">
        <v>607</v>
      </c>
    </row>
    <row r="483" spans="1:118">
      <c r="I483" t="s">
        <v>2</v>
      </c>
      <c r="K483" s="2"/>
      <c r="O483" s="2"/>
      <c r="U483" t="s">
        <v>2</v>
      </c>
      <c r="Y483" t="s">
        <v>2</v>
      </c>
      <c r="DA483" t="s">
        <v>608</v>
      </c>
    </row>
    <row r="484" spans="1:118">
      <c r="I484" t="s">
        <v>2</v>
      </c>
      <c r="K484" s="2"/>
      <c r="O484" s="2"/>
      <c r="U484" t="s">
        <v>2</v>
      </c>
      <c r="Y484" t="s">
        <v>2</v>
      </c>
      <c r="DA484" t="s">
        <v>609</v>
      </c>
    </row>
    <row r="485" spans="1:118">
      <c r="I485" t="s">
        <v>2</v>
      </c>
      <c r="K485" s="2"/>
      <c r="O485" s="2"/>
      <c r="U485" t="s">
        <v>2</v>
      </c>
      <c r="Y485" t="s">
        <v>2</v>
      </c>
      <c r="DA485" t="s">
        <v>610</v>
      </c>
    </row>
    <row r="486" spans="1:118">
      <c r="I486" t="s">
        <v>2</v>
      </c>
      <c r="K486" s="2"/>
      <c r="O486" s="2"/>
      <c r="U486" t="s">
        <v>2</v>
      </c>
      <c r="Y486" t="s">
        <v>2</v>
      </c>
      <c r="DA486" t="s">
        <v>611</v>
      </c>
    </row>
    <row r="487" spans="1:118">
      <c r="I487" t="s">
        <v>2</v>
      </c>
      <c r="K487" s="2"/>
      <c r="O487" s="2"/>
      <c r="U487" t="s">
        <v>2</v>
      </c>
      <c r="Y487" t="s">
        <v>2</v>
      </c>
      <c r="DA487" t="s">
        <v>612</v>
      </c>
    </row>
    <row r="488" spans="1:118">
      <c r="I488" t="s">
        <v>2</v>
      </c>
      <c r="K488" s="2"/>
      <c r="O488" s="2"/>
      <c r="U488" t="s">
        <v>2</v>
      </c>
      <c r="Y488" t="s">
        <v>2</v>
      </c>
      <c r="DA488" t="s">
        <v>613</v>
      </c>
    </row>
    <row r="489" spans="1:118">
      <c r="I489" t="s">
        <v>2</v>
      </c>
      <c r="K489" s="2"/>
      <c r="O489" s="2"/>
      <c r="U489" t="s">
        <v>2</v>
      </c>
      <c r="Y489" t="s">
        <v>2</v>
      </c>
      <c r="DA489" t="s">
        <v>614</v>
      </c>
    </row>
    <row r="490" spans="1:118">
      <c r="I490" t="s">
        <v>2</v>
      </c>
      <c r="K490" s="2"/>
      <c r="O490" s="2"/>
      <c r="U490" t="s">
        <v>2</v>
      </c>
      <c r="Y490" t="s">
        <v>2</v>
      </c>
      <c r="DA490" t="s">
        <v>615</v>
      </c>
    </row>
    <row r="491" spans="1:118">
      <c r="I491" t="s">
        <v>2</v>
      </c>
      <c r="K491" s="2"/>
      <c r="O491" s="2"/>
      <c r="U491" t="s">
        <v>2</v>
      </c>
      <c r="Y491" t="s">
        <v>2</v>
      </c>
      <c r="DA491" t="s">
        <v>616</v>
      </c>
    </row>
    <row r="492" spans="1:118">
      <c r="I492" t="s">
        <v>2</v>
      </c>
      <c r="K492" s="2"/>
      <c r="O492" s="2"/>
      <c r="U492" t="s">
        <v>2</v>
      </c>
      <c r="Y492" t="s">
        <v>2</v>
      </c>
      <c r="DA492" t="s">
        <v>617</v>
      </c>
    </row>
    <row r="493" spans="1:118">
      <c r="I493" t="s">
        <v>2</v>
      </c>
      <c r="K493" s="2"/>
      <c r="O493" s="2"/>
      <c r="U493" t="s">
        <v>2</v>
      </c>
      <c r="Y493" t="s">
        <v>2</v>
      </c>
      <c r="DA493" t="s">
        <v>618</v>
      </c>
    </row>
    <row r="494" spans="1:118">
      <c r="I494" t="s">
        <v>2</v>
      </c>
      <c r="K494" s="2"/>
      <c r="O494" s="2"/>
      <c r="U494" t="s">
        <v>2</v>
      </c>
      <c r="Y494" t="s">
        <v>2</v>
      </c>
      <c r="DA494" t="s">
        <v>619</v>
      </c>
    </row>
    <row r="495" spans="1:118">
      <c r="I495" t="s">
        <v>2</v>
      </c>
      <c r="K495" s="2"/>
      <c r="O495" s="2"/>
      <c r="U495" t="s">
        <v>2</v>
      </c>
      <c r="Y495" t="s">
        <v>2</v>
      </c>
      <c r="DA495" t="s">
        <v>620</v>
      </c>
    </row>
    <row r="496" spans="1:118">
      <c r="I496" t="s">
        <v>2</v>
      </c>
      <c r="K496" s="2"/>
      <c r="O496" s="2"/>
      <c r="U496" t="s">
        <v>2</v>
      </c>
      <c r="Y496" t="s">
        <v>2</v>
      </c>
      <c r="DA496" t="s">
        <v>621</v>
      </c>
    </row>
    <row r="497" spans="1:118">
      <c r="I497" t="s">
        <v>2</v>
      </c>
      <c r="K497" s="2"/>
      <c r="O497" s="2"/>
      <c r="U497" t="s">
        <v>2</v>
      </c>
      <c r="Y497" t="s">
        <v>2</v>
      </c>
      <c r="DA497" t="s">
        <v>622</v>
      </c>
    </row>
    <row r="498" spans="1:118">
      <c r="I498" t="s">
        <v>2</v>
      </c>
      <c r="K498" s="2"/>
      <c r="O498" s="2"/>
      <c r="U498" t="s">
        <v>2</v>
      </c>
      <c r="Y498" t="s">
        <v>2</v>
      </c>
      <c r="DA498" t="s">
        <v>623</v>
      </c>
    </row>
    <row r="499" spans="1:118">
      <c r="I499" t="s">
        <v>2</v>
      </c>
      <c r="K499" s="2"/>
      <c r="O499" s="2"/>
      <c r="U499" t="s">
        <v>2</v>
      </c>
      <c r="Y499" t="s">
        <v>2</v>
      </c>
      <c r="DA499" t="s">
        <v>624</v>
      </c>
    </row>
    <row r="500" spans="1:118">
      <c r="I500" t="s">
        <v>2</v>
      </c>
      <c r="K500" s="2"/>
      <c r="O500" s="2"/>
      <c r="U500" t="s">
        <v>2</v>
      </c>
      <c r="Y500" t="s">
        <v>2</v>
      </c>
      <c r="DA500" t="s">
        <v>625</v>
      </c>
    </row>
    <row r="501" spans="1:118">
      <c r="I501" t="s">
        <v>2</v>
      </c>
      <c r="K501" s="2"/>
      <c r="O501" s="2"/>
      <c r="U501" t="s">
        <v>2</v>
      </c>
      <c r="Y501" t="s">
        <v>2</v>
      </c>
      <c r="DA501" t="s">
        <v>626</v>
      </c>
    </row>
    <row r="502" spans="1:118">
      <c r="I502" t="s">
        <v>2</v>
      </c>
      <c r="K502" s="2"/>
      <c r="O502" s="2"/>
      <c r="U502" t="s">
        <v>2</v>
      </c>
      <c r="Y502" t="s">
        <v>2</v>
      </c>
      <c r="DA502" t="s">
        <v>627</v>
      </c>
    </row>
    <row r="503" spans="1:118">
      <c r="I503" t="s">
        <v>2</v>
      </c>
      <c r="K503" s="2"/>
      <c r="O503" s="2"/>
      <c r="U503" t="s">
        <v>2</v>
      </c>
      <c r="Y503" t="s">
        <v>2</v>
      </c>
      <c r="DA503" t="s">
        <v>628</v>
      </c>
    </row>
    <row r="504" spans="1:118">
      <c r="I504" t="s">
        <v>2</v>
      </c>
      <c r="K504" s="2"/>
      <c r="O504" s="2"/>
      <c r="U504" t="s">
        <v>2</v>
      </c>
      <c r="Y504" t="s">
        <v>2</v>
      </c>
      <c r="DA504" t="s">
        <v>629</v>
      </c>
    </row>
    <row r="505" spans="1:118">
      <c r="I505" t="s">
        <v>2</v>
      </c>
      <c r="K505" s="2"/>
      <c r="O505" s="2"/>
      <c r="U505" t="s">
        <v>2</v>
      </c>
      <c r="Y505" t="s">
        <v>2</v>
      </c>
      <c r="DA505" t="s">
        <v>630</v>
      </c>
    </row>
    <row r="506" spans="1:118">
      <c r="I506" t="s">
        <v>2</v>
      </c>
      <c r="K506" s="2"/>
      <c r="O506" s="2"/>
      <c r="U506" t="s">
        <v>2</v>
      </c>
      <c r="Y506" t="s">
        <v>2</v>
      </c>
      <c r="DA506" t="s">
        <v>631</v>
      </c>
    </row>
    <row r="507" spans="1:118">
      <c r="I507" t="s">
        <v>2</v>
      </c>
      <c r="K507" s="2"/>
      <c r="O507" s="2"/>
      <c r="U507" t="s">
        <v>2</v>
      </c>
      <c r="Y507" t="s">
        <v>2</v>
      </c>
      <c r="DA507" t="s">
        <v>632</v>
      </c>
    </row>
    <row r="508" spans="1:118">
      <c r="I508" t="s">
        <v>2</v>
      </c>
      <c r="K508" s="2"/>
      <c r="O508" s="2"/>
      <c r="U508" t="s">
        <v>2</v>
      </c>
      <c r="Y508" t="s">
        <v>2</v>
      </c>
      <c r="DA508" t="s">
        <v>633</v>
      </c>
    </row>
    <row r="509" spans="1:118">
      <c r="I509" t="s">
        <v>2</v>
      </c>
      <c r="K509" s="2"/>
      <c r="O509" s="2"/>
      <c r="U509" t="s">
        <v>2</v>
      </c>
      <c r="Y509" t="s">
        <v>2</v>
      </c>
      <c r="DA509" t="s">
        <v>634</v>
      </c>
    </row>
    <row r="510" spans="1:118">
      <c r="I510" t="s">
        <v>2</v>
      </c>
      <c r="K510" s="2"/>
      <c r="O510" s="2"/>
      <c r="U510" t="s">
        <v>2</v>
      </c>
      <c r="Y510" t="s">
        <v>2</v>
      </c>
      <c r="DA510" t="s">
        <v>635</v>
      </c>
    </row>
    <row r="511" spans="1:118">
      <c r="I511" t="s">
        <v>2</v>
      </c>
      <c r="K511" s="2"/>
      <c r="O511" s="2"/>
      <c r="U511" t="s">
        <v>2</v>
      </c>
      <c r="Y511" t="s">
        <v>2</v>
      </c>
      <c r="DA511" t="s">
        <v>636</v>
      </c>
    </row>
    <row r="512" spans="1:118">
      <c r="I512" t="s">
        <v>2</v>
      </c>
      <c r="K512" s="2"/>
      <c r="O512" s="2"/>
      <c r="U512" t="s">
        <v>2</v>
      </c>
      <c r="Y512" t="s">
        <v>2</v>
      </c>
      <c r="DA512" t="s">
        <v>637</v>
      </c>
    </row>
    <row r="513" spans="1:118">
      <c r="I513" t="s">
        <v>2</v>
      </c>
      <c r="K513" s="2"/>
      <c r="O513" s="2"/>
      <c r="U513" t="s">
        <v>2</v>
      </c>
      <c r="Y513" t="s">
        <v>2</v>
      </c>
      <c r="DA513" t="s">
        <v>638</v>
      </c>
    </row>
    <row r="514" spans="1:118">
      <c r="I514" t="s">
        <v>2</v>
      </c>
      <c r="K514" s="2"/>
      <c r="O514" s="2"/>
      <c r="U514" t="s">
        <v>2</v>
      </c>
      <c r="Y514" t="s">
        <v>2</v>
      </c>
      <c r="DA514" t="s">
        <v>639</v>
      </c>
    </row>
    <row r="515" spans="1:118">
      <c r="I515" t="s">
        <v>2</v>
      </c>
      <c r="K515" s="2"/>
      <c r="O515" s="2"/>
      <c r="U515" t="s">
        <v>2</v>
      </c>
      <c r="Y515" t="s">
        <v>2</v>
      </c>
      <c r="DA515" t="s">
        <v>640</v>
      </c>
    </row>
    <row r="516" spans="1:118">
      <c r="I516" t="s">
        <v>2</v>
      </c>
      <c r="K516" s="2"/>
      <c r="O516" s="2"/>
      <c r="U516" t="s">
        <v>2</v>
      </c>
      <c r="Y516" t="s">
        <v>2</v>
      </c>
      <c r="DA516" t="s">
        <v>641</v>
      </c>
    </row>
    <row r="517" spans="1:118">
      <c r="I517" t="s">
        <v>2</v>
      </c>
      <c r="K517" s="2"/>
      <c r="O517" s="2"/>
      <c r="U517" t="s">
        <v>2</v>
      </c>
      <c r="Y517" t="s">
        <v>2</v>
      </c>
      <c r="DA517" t="s">
        <v>642</v>
      </c>
    </row>
    <row r="518" spans="1:118">
      <c r="I518" t="s">
        <v>2</v>
      </c>
      <c r="K518" s="2"/>
      <c r="O518" s="2"/>
      <c r="U518" t="s">
        <v>2</v>
      </c>
      <c r="Y518" t="s">
        <v>2</v>
      </c>
      <c r="DA518" t="s">
        <v>643</v>
      </c>
    </row>
    <row r="519" spans="1:118">
      <c r="I519" t="s">
        <v>2</v>
      </c>
      <c r="K519" s="2"/>
      <c r="O519" s="2"/>
      <c r="U519" t="s">
        <v>2</v>
      </c>
      <c r="Y519" t="s">
        <v>2</v>
      </c>
      <c r="DA519" t="s">
        <v>644</v>
      </c>
    </row>
    <row r="520" spans="1:118">
      <c r="I520" t="s">
        <v>2</v>
      </c>
      <c r="K520" s="2"/>
      <c r="O520" s="2"/>
      <c r="U520" t="s">
        <v>2</v>
      </c>
      <c r="Y520" t="s">
        <v>2</v>
      </c>
      <c r="DA520" t="s">
        <v>645</v>
      </c>
    </row>
    <row r="521" spans="1:118">
      <c r="I521" t="s">
        <v>2</v>
      </c>
      <c r="K521" s="2"/>
      <c r="O521" s="2"/>
      <c r="U521" t="s">
        <v>2</v>
      </c>
      <c r="Y521" t="s">
        <v>2</v>
      </c>
      <c r="DA521" t="s">
        <v>646</v>
      </c>
    </row>
    <row r="522" spans="1:118">
      <c r="I522" t="s">
        <v>2</v>
      </c>
      <c r="K522" s="2"/>
      <c r="O522" s="2"/>
      <c r="U522" t="s">
        <v>2</v>
      </c>
      <c r="Y522" t="s">
        <v>2</v>
      </c>
      <c r="DA522" t="s">
        <v>647</v>
      </c>
    </row>
    <row r="523" spans="1:118">
      <c r="I523" t="s">
        <v>2</v>
      </c>
      <c r="K523" s="2"/>
      <c r="O523" s="2"/>
      <c r="U523" t="s">
        <v>2</v>
      </c>
      <c r="Y523" t="s">
        <v>2</v>
      </c>
      <c r="DA523" t="s">
        <v>648</v>
      </c>
    </row>
    <row r="524" spans="1:118">
      <c r="I524" t="s">
        <v>2</v>
      </c>
      <c r="K524" s="2"/>
      <c r="O524" s="2"/>
      <c r="U524" t="s">
        <v>2</v>
      </c>
      <c r="Y524" t="s">
        <v>2</v>
      </c>
      <c r="DA524" t="s">
        <v>649</v>
      </c>
    </row>
    <row r="525" spans="1:118">
      <c r="I525" t="s">
        <v>2</v>
      </c>
      <c r="K525" s="2"/>
      <c r="O525" s="2"/>
      <c r="U525" t="s">
        <v>2</v>
      </c>
      <c r="Y525" t="s">
        <v>2</v>
      </c>
      <c r="DA525" t="s">
        <v>650</v>
      </c>
    </row>
    <row r="526" spans="1:118">
      <c r="I526" t="s">
        <v>2</v>
      </c>
      <c r="K526" s="2"/>
      <c r="O526" s="2"/>
      <c r="U526" t="s">
        <v>2</v>
      </c>
      <c r="Y526" t="s">
        <v>2</v>
      </c>
      <c r="DA526" t="s">
        <v>651</v>
      </c>
    </row>
    <row r="527" spans="1:118">
      <c r="I527" t="s">
        <v>2</v>
      </c>
      <c r="K527" s="2"/>
      <c r="O527" s="2"/>
      <c r="U527" t="s">
        <v>2</v>
      </c>
      <c r="Y527" t="s">
        <v>2</v>
      </c>
      <c r="DA527" t="s">
        <v>652</v>
      </c>
    </row>
    <row r="528" spans="1:118">
      <c r="I528" t="s">
        <v>2</v>
      </c>
      <c r="K528" s="2"/>
      <c r="O528" s="2"/>
      <c r="U528" t="s">
        <v>2</v>
      </c>
      <c r="Y528" t="s">
        <v>2</v>
      </c>
      <c r="DA528" t="s">
        <v>653</v>
      </c>
    </row>
    <row r="529" spans="1:118">
      <c r="I529" t="s">
        <v>2</v>
      </c>
      <c r="K529" s="2"/>
      <c r="O529" s="2"/>
      <c r="U529" t="s">
        <v>2</v>
      </c>
      <c r="Y529" t="s">
        <v>2</v>
      </c>
      <c r="DA529" t="s">
        <v>654</v>
      </c>
    </row>
    <row r="530" spans="1:118">
      <c r="I530" t="s">
        <v>2</v>
      </c>
      <c r="K530" s="2"/>
      <c r="O530" s="2"/>
      <c r="U530" t="s">
        <v>2</v>
      </c>
      <c r="Y530" t="s">
        <v>2</v>
      </c>
      <c r="DA530" t="s">
        <v>655</v>
      </c>
    </row>
    <row r="531" spans="1:118">
      <c r="I531" t="s">
        <v>2</v>
      </c>
      <c r="K531" s="2"/>
      <c r="O531" s="2"/>
      <c r="U531" t="s">
        <v>2</v>
      </c>
      <c r="Y531" t="s">
        <v>2</v>
      </c>
      <c r="DA531" t="s">
        <v>656</v>
      </c>
    </row>
    <row r="532" spans="1:118">
      <c r="I532" t="s">
        <v>2</v>
      </c>
      <c r="K532" s="2"/>
      <c r="O532" s="2"/>
      <c r="U532" t="s">
        <v>2</v>
      </c>
      <c r="Y532" t="s">
        <v>2</v>
      </c>
      <c r="DA532" t="s">
        <v>657</v>
      </c>
    </row>
    <row r="533" spans="1:118">
      <c r="I533" t="s">
        <v>2</v>
      </c>
      <c r="K533" s="2"/>
      <c r="O533" s="2"/>
      <c r="U533" t="s">
        <v>2</v>
      </c>
      <c r="Y533" t="s">
        <v>2</v>
      </c>
      <c r="DA533" t="s">
        <v>658</v>
      </c>
    </row>
    <row r="534" spans="1:118">
      <c r="I534" t="s">
        <v>2</v>
      </c>
      <c r="K534" s="2"/>
      <c r="O534" s="2"/>
      <c r="U534" t="s">
        <v>2</v>
      </c>
      <c r="Y534" t="s">
        <v>2</v>
      </c>
      <c r="DA534" t="s">
        <v>659</v>
      </c>
    </row>
    <row r="535" spans="1:118">
      <c r="I535" t="s">
        <v>2</v>
      </c>
      <c r="K535" s="2"/>
      <c r="O535" s="2"/>
      <c r="U535" t="s">
        <v>2</v>
      </c>
      <c r="Y535" t="s">
        <v>2</v>
      </c>
      <c r="DA535" t="s">
        <v>660</v>
      </c>
    </row>
    <row r="536" spans="1:118">
      <c r="I536" t="s">
        <v>2</v>
      </c>
      <c r="K536" s="2"/>
      <c r="O536" s="2"/>
      <c r="U536" t="s">
        <v>2</v>
      </c>
      <c r="Y536" t="s">
        <v>2</v>
      </c>
      <c r="DA536" t="s">
        <v>661</v>
      </c>
    </row>
    <row r="537" spans="1:118">
      <c r="I537" t="s">
        <v>2</v>
      </c>
      <c r="K537" s="2"/>
      <c r="O537" s="2"/>
      <c r="U537" t="s">
        <v>2</v>
      </c>
      <c r="Y537" t="s">
        <v>2</v>
      </c>
      <c r="DA537" t="s">
        <v>662</v>
      </c>
    </row>
    <row r="538" spans="1:118">
      <c r="I538" t="s">
        <v>2</v>
      </c>
      <c r="K538" s="2"/>
      <c r="O538" s="2"/>
      <c r="U538" t="s">
        <v>2</v>
      </c>
      <c r="Y538" t="s">
        <v>2</v>
      </c>
      <c r="DA538" t="s">
        <v>663</v>
      </c>
    </row>
    <row r="539" spans="1:118">
      <c r="I539" t="s">
        <v>2</v>
      </c>
      <c r="K539" s="2"/>
      <c r="O539" s="2"/>
      <c r="U539" t="s">
        <v>2</v>
      </c>
      <c r="Y539" t="s">
        <v>2</v>
      </c>
      <c r="DA539" t="s">
        <v>664</v>
      </c>
    </row>
    <row r="540" spans="1:118">
      <c r="I540" t="s">
        <v>2</v>
      </c>
      <c r="K540" s="2"/>
      <c r="O540" s="2"/>
      <c r="U540" t="s">
        <v>2</v>
      </c>
      <c r="Y540" t="s">
        <v>2</v>
      </c>
      <c r="DA540" t="s">
        <v>665</v>
      </c>
    </row>
    <row r="541" spans="1:118">
      <c r="I541" t="s">
        <v>2</v>
      </c>
      <c r="K541" s="2"/>
      <c r="O541" s="2"/>
      <c r="U541" t="s">
        <v>2</v>
      </c>
      <c r="Y541" t="s">
        <v>2</v>
      </c>
      <c r="DA541" t="s">
        <v>666</v>
      </c>
    </row>
    <row r="542" spans="1:118">
      <c r="I542" t="s">
        <v>2</v>
      </c>
      <c r="K542" s="2"/>
      <c r="O542" s="2"/>
      <c r="U542" t="s">
        <v>2</v>
      </c>
      <c r="Y542" t="s">
        <v>2</v>
      </c>
      <c r="DA542" t="s">
        <v>667</v>
      </c>
    </row>
    <row r="543" spans="1:118">
      <c r="I543" t="s">
        <v>2</v>
      </c>
      <c r="K543" s="2"/>
      <c r="O543" s="2"/>
      <c r="U543" t="s">
        <v>2</v>
      </c>
      <c r="Y543" t="s">
        <v>2</v>
      </c>
      <c r="DA543" t="s">
        <v>668</v>
      </c>
    </row>
    <row r="544" spans="1:118">
      <c r="I544" t="s">
        <v>2</v>
      </c>
      <c r="K544" s="2"/>
      <c r="O544" s="2"/>
      <c r="U544" t="s">
        <v>2</v>
      </c>
      <c r="Y544" t="s">
        <v>2</v>
      </c>
      <c r="DA544" t="s">
        <v>669</v>
      </c>
    </row>
    <row r="545" spans="1:118">
      <c r="I545" t="s">
        <v>2</v>
      </c>
      <c r="K545" s="2"/>
      <c r="O545" s="2"/>
      <c r="U545" t="s">
        <v>2</v>
      </c>
      <c r="Y545" t="s">
        <v>2</v>
      </c>
      <c r="DA545" t="s">
        <v>670</v>
      </c>
    </row>
    <row r="546" spans="1:118">
      <c r="I546" t="s">
        <v>2</v>
      </c>
      <c r="K546" s="2"/>
      <c r="O546" s="2"/>
      <c r="U546" t="s">
        <v>2</v>
      </c>
      <c r="Y546" t="s">
        <v>2</v>
      </c>
      <c r="DA546" t="s">
        <v>671</v>
      </c>
    </row>
    <row r="547" spans="1:118">
      <c r="I547" t="s">
        <v>2</v>
      </c>
      <c r="K547" s="2"/>
      <c r="O547" s="2"/>
      <c r="U547" t="s">
        <v>2</v>
      </c>
      <c r="Y547" t="s">
        <v>2</v>
      </c>
      <c r="DA547" t="s">
        <v>672</v>
      </c>
    </row>
    <row r="548" spans="1:118">
      <c r="I548" t="s">
        <v>2</v>
      </c>
      <c r="K548" s="2"/>
      <c r="O548" s="2"/>
      <c r="U548" t="s">
        <v>2</v>
      </c>
      <c r="Y548" t="s">
        <v>2</v>
      </c>
      <c r="DA548" t="s">
        <v>673</v>
      </c>
    </row>
    <row r="549" spans="1:118">
      <c r="I549" t="s">
        <v>2</v>
      </c>
      <c r="K549" s="2"/>
      <c r="O549" s="2"/>
      <c r="U549" t="s">
        <v>2</v>
      </c>
      <c r="Y549" t="s">
        <v>2</v>
      </c>
      <c r="DA549" t="s">
        <v>674</v>
      </c>
    </row>
    <row r="550" spans="1:118">
      <c r="I550" t="s">
        <v>2</v>
      </c>
      <c r="K550" s="2"/>
      <c r="O550" s="2"/>
      <c r="U550" t="s">
        <v>2</v>
      </c>
      <c r="Y550" t="s">
        <v>2</v>
      </c>
      <c r="DA550" t="s">
        <v>675</v>
      </c>
    </row>
    <row r="551" spans="1:118">
      <c r="I551" t="s">
        <v>2</v>
      </c>
      <c r="K551" s="2"/>
      <c r="O551" s="2"/>
      <c r="U551" t="s">
        <v>2</v>
      </c>
      <c r="Y551" t="s">
        <v>2</v>
      </c>
      <c r="DA551" t="s">
        <v>676</v>
      </c>
    </row>
    <row r="552" spans="1:118">
      <c r="I552" t="s">
        <v>2</v>
      </c>
      <c r="K552" s="2"/>
      <c r="O552" s="2"/>
      <c r="U552" t="s">
        <v>2</v>
      </c>
      <c r="Y552" t="s">
        <v>2</v>
      </c>
      <c r="DA552" t="s">
        <v>677</v>
      </c>
    </row>
    <row r="553" spans="1:118">
      <c r="I553" t="s">
        <v>2</v>
      </c>
      <c r="K553" s="2"/>
      <c r="O553" s="2"/>
      <c r="U553" t="s">
        <v>2</v>
      </c>
      <c r="Y553" t="s">
        <v>2</v>
      </c>
      <c r="DA553" t="s">
        <v>678</v>
      </c>
    </row>
    <row r="554" spans="1:118">
      <c r="I554" t="s">
        <v>2</v>
      </c>
      <c r="K554" s="2"/>
      <c r="O554" s="2"/>
      <c r="U554" t="s">
        <v>2</v>
      </c>
      <c r="Y554" t="s">
        <v>2</v>
      </c>
      <c r="DA554" t="s">
        <v>679</v>
      </c>
    </row>
    <row r="555" spans="1:118">
      <c r="I555" t="s">
        <v>2</v>
      </c>
      <c r="K555" s="2"/>
      <c r="O555" s="2"/>
      <c r="U555" t="s">
        <v>2</v>
      </c>
      <c r="Y555" t="s">
        <v>2</v>
      </c>
      <c r="DA555" t="s">
        <v>680</v>
      </c>
    </row>
    <row r="556" spans="1:118">
      <c r="I556" t="s">
        <v>2</v>
      </c>
      <c r="K556" s="2"/>
      <c r="O556" s="2"/>
      <c r="U556" t="s">
        <v>2</v>
      </c>
      <c r="Y556" t="s">
        <v>2</v>
      </c>
      <c r="DA556" t="s">
        <v>681</v>
      </c>
    </row>
    <row r="557" spans="1:118">
      <c r="I557" t="s">
        <v>2</v>
      </c>
      <c r="K557" s="2"/>
      <c r="O557" s="2"/>
      <c r="U557" t="s">
        <v>2</v>
      </c>
      <c r="Y557" t="s">
        <v>2</v>
      </c>
      <c r="DA557" t="s">
        <v>682</v>
      </c>
    </row>
    <row r="558" spans="1:118">
      <c r="I558" t="s">
        <v>2</v>
      </c>
      <c r="K558" s="2"/>
      <c r="O558" s="2"/>
      <c r="U558" t="s">
        <v>2</v>
      </c>
      <c r="Y558" t="s">
        <v>2</v>
      </c>
      <c r="DA558" t="s">
        <v>683</v>
      </c>
    </row>
    <row r="559" spans="1:118">
      <c r="I559" t="s">
        <v>2</v>
      </c>
      <c r="K559" s="2"/>
      <c r="O559" s="2"/>
      <c r="U559" t="s">
        <v>2</v>
      </c>
      <c r="Y559" t="s">
        <v>2</v>
      </c>
      <c r="DA559" t="s">
        <v>684</v>
      </c>
    </row>
    <row r="560" spans="1:118">
      <c r="I560" t="s">
        <v>2</v>
      </c>
      <c r="K560" s="2"/>
      <c r="O560" s="2"/>
      <c r="U560" t="s">
        <v>2</v>
      </c>
      <c r="Y560" t="s">
        <v>2</v>
      </c>
      <c r="DA560" t="s">
        <v>685</v>
      </c>
    </row>
    <row r="561" spans="1:118">
      <c r="I561" t="s">
        <v>2</v>
      </c>
      <c r="K561" s="2"/>
      <c r="O561" s="2"/>
      <c r="U561" t="s">
        <v>2</v>
      </c>
      <c r="Y561" t="s">
        <v>2</v>
      </c>
      <c r="DA561" t="s">
        <v>686</v>
      </c>
    </row>
    <row r="562" spans="1:118">
      <c r="I562" t="s">
        <v>2</v>
      </c>
      <c r="K562" s="2"/>
      <c r="O562" s="2"/>
      <c r="U562" t="s">
        <v>2</v>
      </c>
      <c r="Y562" t="s">
        <v>2</v>
      </c>
      <c r="DA562" t="s">
        <v>687</v>
      </c>
    </row>
    <row r="563" spans="1:118">
      <c r="I563" t="s">
        <v>2</v>
      </c>
      <c r="K563" s="2"/>
      <c r="O563" s="2"/>
      <c r="U563" t="s">
        <v>2</v>
      </c>
      <c r="Y563" t="s">
        <v>2</v>
      </c>
      <c r="DA563" t="s">
        <v>688</v>
      </c>
    </row>
    <row r="564" spans="1:118">
      <c r="I564" t="s">
        <v>2</v>
      </c>
      <c r="K564" s="2"/>
      <c r="O564" s="2"/>
      <c r="U564" t="s">
        <v>2</v>
      </c>
      <c r="Y564" t="s">
        <v>2</v>
      </c>
      <c r="DA564" t="s">
        <v>689</v>
      </c>
    </row>
    <row r="565" spans="1:118">
      <c r="I565" t="s">
        <v>2</v>
      </c>
      <c r="K565" s="2"/>
      <c r="O565" s="2"/>
      <c r="U565" t="s">
        <v>2</v>
      </c>
      <c r="Y565" t="s">
        <v>2</v>
      </c>
      <c r="DA565" t="s">
        <v>690</v>
      </c>
    </row>
    <row r="566" spans="1:118">
      <c r="I566" t="s">
        <v>2</v>
      </c>
      <c r="K566" s="2"/>
      <c r="O566" s="2"/>
      <c r="U566" t="s">
        <v>2</v>
      </c>
      <c r="Y566" t="s">
        <v>2</v>
      </c>
      <c r="DA566" t="s">
        <v>691</v>
      </c>
    </row>
    <row r="567" spans="1:118">
      <c r="I567" t="s">
        <v>2</v>
      </c>
      <c r="K567" s="2"/>
      <c r="O567" s="2"/>
      <c r="U567" t="s">
        <v>2</v>
      </c>
      <c r="Y567" t="s">
        <v>2</v>
      </c>
      <c r="DA567" t="s">
        <v>692</v>
      </c>
    </row>
    <row r="568" spans="1:118">
      <c r="I568" t="s">
        <v>2</v>
      </c>
      <c r="K568" s="2"/>
      <c r="O568" s="2"/>
      <c r="U568" t="s">
        <v>2</v>
      </c>
      <c r="Y568" t="s">
        <v>2</v>
      </c>
      <c r="DA568" t="s">
        <v>693</v>
      </c>
    </row>
    <row r="569" spans="1:118">
      <c r="I569" t="s">
        <v>2</v>
      </c>
      <c r="K569" s="2"/>
      <c r="O569" s="2"/>
      <c r="U569" t="s">
        <v>2</v>
      </c>
      <c r="Y569" t="s">
        <v>2</v>
      </c>
      <c r="DA569" t="s">
        <v>694</v>
      </c>
    </row>
    <row r="570" spans="1:118">
      <c r="I570" t="s">
        <v>2</v>
      </c>
      <c r="K570" s="2"/>
      <c r="O570" s="2"/>
      <c r="U570" t="s">
        <v>2</v>
      </c>
      <c r="Y570" t="s">
        <v>2</v>
      </c>
      <c r="DA570" t="s">
        <v>695</v>
      </c>
    </row>
    <row r="571" spans="1:118">
      <c r="I571" t="s">
        <v>2</v>
      </c>
      <c r="K571" s="2"/>
      <c r="O571" s="2"/>
      <c r="U571" t="s">
        <v>2</v>
      </c>
      <c r="Y571" t="s">
        <v>2</v>
      </c>
      <c r="DA571" t="s">
        <v>696</v>
      </c>
    </row>
    <row r="572" spans="1:118">
      <c r="I572" t="s">
        <v>2</v>
      </c>
      <c r="K572" s="2"/>
      <c r="O572" s="2"/>
      <c r="U572" t="s">
        <v>2</v>
      </c>
      <c r="Y572" t="s">
        <v>2</v>
      </c>
      <c r="DA572" t="s">
        <v>697</v>
      </c>
    </row>
    <row r="573" spans="1:118">
      <c r="I573" t="s">
        <v>2</v>
      </c>
      <c r="K573" s="2"/>
      <c r="O573" s="2"/>
      <c r="U573" t="s">
        <v>2</v>
      </c>
      <c r="Y573" t="s">
        <v>2</v>
      </c>
      <c r="DA573" t="s">
        <v>698</v>
      </c>
    </row>
    <row r="574" spans="1:118">
      <c r="I574" t="s">
        <v>2</v>
      </c>
      <c r="K574" s="2"/>
      <c r="O574" s="2"/>
      <c r="U574" t="s">
        <v>2</v>
      </c>
      <c r="Y574" t="s">
        <v>2</v>
      </c>
      <c r="DA574" t="s">
        <v>699</v>
      </c>
    </row>
    <row r="575" spans="1:118">
      <c r="I575" t="s">
        <v>2</v>
      </c>
      <c r="K575" s="2"/>
      <c r="O575" s="2"/>
      <c r="U575" t="s">
        <v>2</v>
      </c>
      <c r="Y575" t="s">
        <v>2</v>
      </c>
      <c r="DA575" t="s">
        <v>700</v>
      </c>
    </row>
    <row r="576" spans="1:118">
      <c r="I576" t="s">
        <v>2</v>
      </c>
      <c r="K576" s="2"/>
      <c r="O576" s="2"/>
      <c r="U576" t="s">
        <v>2</v>
      </c>
      <c r="Y576" t="s">
        <v>2</v>
      </c>
      <c r="DA576" t="s">
        <v>701</v>
      </c>
    </row>
    <row r="577" spans="1:118">
      <c r="I577" t="s">
        <v>2</v>
      </c>
      <c r="K577" s="2"/>
      <c r="O577" s="2"/>
      <c r="U577" t="s">
        <v>2</v>
      </c>
      <c r="Y577" t="s">
        <v>2</v>
      </c>
      <c r="DA577" t="s">
        <v>702</v>
      </c>
    </row>
    <row r="578" spans="1:118">
      <c r="I578" t="s">
        <v>2</v>
      </c>
      <c r="K578" s="2"/>
      <c r="O578" s="2"/>
      <c r="U578" t="s">
        <v>2</v>
      </c>
      <c r="Y578" t="s">
        <v>2</v>
      </c>
      <c r="DA578" t="s">
        <v>703</v>
      </c>
    </row>
    <row r="579" spans="1:118">
      <c r="I579" t="s">
        <v>2</v>
      </c>
      <c r="K579" s="2"/>
      <c r="O579" s="2"/>
      <c r="U579" t="s">
        <v>2</v>
      </c>
      <c r="Y579" t="s">
        <v>2</v>
      </c>
      <c r="DA579" t="s">
        <v>704</v>
      </c>
    </row>
    <row r="580" spans="1:118">
      <c r="I580" t="s">
        <v>2</v>
      </c>
      <c r="K580" s="2"/>
      <c r="O580" s="2"/>
      <c r="U580" t="s">
        <v>2</v>
      </c>
      <c r="Y580" t="s">
        <v>2</v>
      </c>
      <c r="DA580" t="s">
        <v>705</v>
      </c>
    </row>
    <row r="581" spans="1:118">
      <c r="I581" t="s">
        <v>2</v>
      </c>
      <c r="K581" s="2"/>
      <c r="O581" s="2"/>
      <c r="U581" t="s">
        <v>2</v>
      </c>
      <c r="Y581" t="s">
        <v>2</v>
      </c>
      <c r="DA581" t="s">
        <v>706</v>
      </c>
    </row>
    <row r="582" spans="1:118">
      <c r="I582" t="s">
        <v>2</v>
      </c>
      <c r="K582" s="2"/>
      <c r="O582" s="2"/>
      <c r="U582" t="s">
        <v>2</v>
      </c>
      <c r="Y582" t="s">
        <v>2</v>
      </c>
      <c r="DA582" t="s">
        <v>707</v>
      </c>
    </row>
    <row r="583" spans="1:118">
      <c r="I583" t="s">
        <v>2</v>
      </c>
      <c r="K583" s="2"/>
      <c r="O583" s="2"/>
      <c r="U583" t="s">
        <v>2</v>
      </c>
      <c r="Y583" t="s">
        <v>2</v>
      </c>
      <c r="DA583" t="s">
        <v>708</v>
      </c>
    </row>
    <row r="584" spans="1:118">
      <c r="I584" t="s">
        <v>2</v>
      </c>
      <c r="K584" s="2"/>
      <c r="O584" s="2"/>
      <c r="U584" t="s">
        <v>2</v>
      </c>
      <c r="Y584" t="s">
        <v>2</v>
      </c>
      <c r="DA584" t="s">
        <v>709</v>
      </c>
    </row>
    <row r="585" spans="1:118">
      <c r="I585" t="s">
        <v>2</v>
      </c>
      <c r="K585" s="2"/>
      <c r="O585" s="2"/>
      <c r="U585" t="s">
        <v>2</v>
      </c>
      <c r="Y585" t="s">
        <v>2</v>
      </c>
      <c r="DA585" t="s">
        <v>710</v>
      </c>
    </row>
    <row r="586" spans="1:118">
      <c r="I586" t="s">
        <v>2</v>
      </c>
      <c r="K586" s="2"/>
      <c r="O586" s="2"/>
      <c r="U586" t="s">
        <v>2</v>
      </c>
      <c r="Y586" t="s">
        <v>2</v>
      </c>
      <c r="DA586" t="s">
        <v>711</v>
      </c>
    </row>
    <row r="587" spans="1:118">
      <c r="I587" t="s">
        <v>2</v>
      </c>
      <c r="K587" s="2"/>
      <c r="O587" s="2"/>
      <c r="U587" t="s">
        <v>2</v>
      </c>
      <c r="Y587" t="s">
        <v>2</v>
      </c>
      <c r="DA587" t="s">
        <v>712</v>
      </c>
    </row>
    <row r="588" spans="1:118">
      <c r="I588" t="s">
        <v>2</v>
      </c>
      <c r="K588" s="2"/>
      <c r="O588" s="2"/>
      <c r="U588" t="s">
        <v>2</v>
      </c>
      <c r="Y588" t="s">
        <v>2</v>
      </c>
      <c r="DA588" t="s">
        <v>713</v>
      </c>
    </row>
    <row r="589" spans="1:118">
      <c r="I589" t="s">
        <v>2</v>
      </c>
      <c r="K589" s="2"/>
      <c r="O589" s="2"/>
      <c r="U589" t="s">
        <v>2</v>
      </c>
      <c r="Y589" t="s">
        <v>2</v>
      </c>
      <c r="DA589" t="s">
        <v>714</v>
      </c>
    </row>
    <row r="590" spans="1:118">
      <c r="I590" t="s">
        <v>2</v>
      </c>
      <c r="K590" s="2"/>
      <c r="O590" s="2"/>
      <c r="U590" t="s">
        <v>2</v>
      </c>
      <c r="Y590" t="s">
        <v>2</v>
      </c>
      <c r="DA590" t="s">
        <v>715</v>
      </c>
    </row>
    <row r="591" spans="1:118">
      <c r="I591" t="s">
        <v>2</v>
      </c>
      <c r="K591" s="2"/>
      <c r="O591" s="2"/>
      <c r="U591" t="s">
        <v>2</v>
      </c>
      <c r="Y591" t="s">
        <v>2</v>
      </c>
      <c r="DA591" t="s">
        <v>716</v>
      </c>
    </row>
    <row r="592" spans="1:118">
      <c r="I592" t="s">
        <v>2</v>
      </c>
      <c r="K592" s="2"/>
      <c r="O592" s="2"/>
      <c r="U592" t="s">
        <v>2</v>
      </c>
      <c r="Y592" t="s">
        <v>2</v>
      </c>
      <c r="DA592" t="s">
        <v>717</v>
      </c>
    </row>
    <row r="593" spans="1:118">
      <c r="I593" t="s">
        <v>2</v>
      </c>
      <c r="K593" s="2"/>
      <c r="O593" s="2"/>
      <c r="U593" t="s">
        <v>2</v>
      </c>
      <c r="Y593" t="s">
        <v>2</v>
      </c>
      <c r="DA593" t="s">
        <v>718</v>
      </c>
    </row>
    <row r="594" spans="1:118">
      <c r="I594" t="s">
        <v>2</v>
      </c>
      <c r="K594" s="2"/>
      <c r="O594" s="2"/>
      <c r="U594" t="s">
        <v>2</v>
      </c>
      <c r="Y594" t="s">
        <v>2</v>
      </c>
      <c r="DA594" t="s">
        <v>719</v>
      </c>
    </row>
    <row r="595" spans="1:118">
      <c r="I595" t="s">
        <v>2</v>
      </c>
      <c r="K595" s="2"/>
      <c r="O595" s="2"/>
      <c r="U595" t="s">
        <v>2</v>
      </c>
      <c r="Y595" t="s">
        <v>2</v>
      </c>
      <c r="DA595" t="s">
        <v>720</v>
      </c>
    </row>
    <row r="596" spans="1:118">
      <c r="I596" t="s">
        <v>2</v>
      </c>
      <c r="K596" s="2"/>
      <c r="O596" s="2"/>
      <c r="U596" t="s">
        <v>2</v>
      </c>
      <c r="Y596" t="s">
        <v>2</v>
      </c>
      <c r="DA596" t="s">
        <v>721</v>
      </c>
    </row>
    <row r="597" spans="1:118">
      <c r="I597" t="s">
        <v>2</v>
      </c>
      <c r="K597" s="2"/>
      <c r="O597" s="2"/>
      <c r="U597" t="s">
        <v>2</v>
      </c>
      <c r="Y597" t="s">
        <v>2</v>
      </c>
      <c r="DA597" t="s">
        <v>722</v>
      </c>
    </row>
    <row r="598" spans="1:118">
      <c r="I598" t="s">
        <v>2</v>
      </c>
      <c r="K598" s="2"/>
      <c r="O598" s="2"/>
      <c r="U598" t="s">
        <v>2</v>
      </c>
      <c r="Y598" t="s">
        <v>2</v>
      </c>
      <c r="DA598" t="s">
        <v>723</v>
      </c>
    </row>
    <row r="599" spans="1:118">
      <c r="I599" t="s">
        <v>2</v>
      </c>
      <c r="K599" s="2"/>
      <c r="O599" s="2"/>
      <c r="U599" t="s">
        <v>2</v>
      </c>
      <c r="Y599" t="s">
        <v>2</v>
      </c>
      <c r="DA599" t="s">
        <v>724</v>
      </c>
    </row>
    <row r="600" spans="1:118">
      <c r="I600" t="s">
        <v>2</v>
      </c>
      <c r="K600" s="2"/>
      <c r="O600" s="2"/>
      <c r="U600" t="s">
        <v>2</v>
      </c>
      <c r="Y600" t="s">
        <v>2</v>
      </c>
      <c r="DA600" t="s">
        <v>725</v>
      </c>
    </row>
    <row r="601" spans="1:118">
      <c r="I601" t="s">
        <v>2</v>
      </c>
      <c r="K601" s="2"/>
      <c r="O601" s="2"/>
      <c r="U601" t="s">
        <v>2</v>
      </c>
      <c r="Y601" t="s">
        <v>2</v>
      </c>
      <c r="DA601" t="s">
        <v>726</v>
      </c>
    </row>
    <row r="602" spans="1:118">
      <c r="I602" t="s">
        <v>2</v>
      </c>
      <c r="K602" s="2"/>
      <c r="O602" s="2"/>
      <c r="U602" t="s">
        <v>2</v>
      </c>
      <c r="Y602" t="s">
        <v>2</v>
      </c>
      <c r="DA602" t="s">
        <v>727</v>
      </c>
    </row>
    <row r="603" spans="1:118">
      <c r="I603" t="s">
        <v>2</v>
      </c>
      <c r="K603" s="2"/>
      <c r="O603" s="2"/>
      <c r="U603" t="s">
        <v>2</v>
      </c>
      <c r="Y603" t="s">
        <v>2</v>
      </c>
      <c r="DA603" t="s">
        <v>728</v>
      </c>
    </row>
    <row r="604" spans="1:118">
      <c r="I604" t="s">
        <v>2</v>
      </c>
      <c r="K604" s="2"/>
      <c r="O604" s="2"/>
      <c r="U604" t="s">
        <v>2</v>
      </c>
      <c r="Y604" t="s">
        <v>2</v>
      </c>
      <c r="DA604" t="s">
        <v>729</v>
      </c>
    </row>
    <row r="605" spans="1:118">
      <c r="I605" t="s">
        <v>2</v>
      </c>
      <c r="K605" s="2"/>
      <c r="O605" s="2"/>
      <c r="U605" t="s">
        <v>2</v>
      </c>
      <c r="Y605" t="s">
        <v>2</v>
      </c>
      <c r="DA605" t="s">
        <v>730</v>
      </c>
    </row>
    <row r="606" spans="1:118">
      <c r="I606" t="s">
        <v>2</v>
      </c>
      <c r="K606" s="2"/>
      <c r="O606" s="2"/>
      <c r="U606" t="s">
        <v>2</v>
      </c>
      <c r="Y606" t="s">
        <v>2</v>
      </c>
      <c r="DA606" t="s">
        <v>731</v>
      </c>
    </row>
    <row r="607" spans="1:118">
      <c r="I607" t="s">
        <v>2</v>
      </c>
      <c r="K607" s="2"/>
      <c r="O607" s="2"/>
      <c r="U607" t="s">
        <v>2</v>
      </c>
      <c r="Y607" t="s">
        <v>2</v>
      </c>
      <c r="DA607" t="s">
        <v>732</v>
      </c>
    </row>
    <row r="608" spans="1:118">
      <c r="I608" t="s">
        <v>2</v>
      </c>
      <c r="K608" s="2"/>
      <c r="O608" s="2"/>
      <c r="U608" t="s">
        <v>2</v>
      </c>
      <c r="Y608" t="s">
        <v>2</v>
      </c>
      <c r="DA608" t="s">
        <v>733</v>
      </c>
    </row>
    <row r="609" spans="1:118">
      <c r="I609" t="s">
        <v>2</v>
      </c>
      <c r="K609" s="2"/>
      <c r="O609" s="2"/>
      <c r="U609" t="s">
        <v>2</v>
      </c>
      <c r="Y609" t="s">
        <v>2</v>
      </c>
      <c r="DA609" t="s">
        <v>734</v>
      </c>
    </row>
    <row r="610" spans="1:118">
      <c r="I610" t="s">
        <v>2</v>
      </c>
      <c r="K610" s="2"/>
      <c r="O610" s="2"/>
      <c r="U610" t="s">
        <v>2</v>
      </c>
      <c r="Y610" t="s">
        <v>2</v>
      </c>
      <c r="DA610" t="s">
        <v>735</v>
      </c>
    </row>
    <row r="611" spans="1:118">
      <c r="I611" t="s">
        <v>2</v>
      </c>
      <c r="K611" s="2"/>
      <c r="O611" s="2"/>
      <c r="U611" t="s">
        <v>2</v>
      </c>
      <c r="Y611" t="s">
        <v>2</v>
      </c>
      <c r="DA611" t="s">
        <v>736</v>
      </c>
    </row>
    <row r="612" spans="1:118">
      <c r="I612" t="s">
        <v>2</v>
      </c>
      <c r="K612" s="2"/>
      <c r="O612" s="2"/>
      <c r="U612" t="s">
        <v>2</v>
      </c>
      <c r="Y612" t="s">
        <v>2</v>
      </c>
      <c r="DA612" t="s">
        <v>737</v>
      </c>
    </row>
    <row r="613" spans="1:118">
      <c r="I613" t="s">
        <v>2</v>
      </c>
      <c r="K613" s="2"/>
      <c r="O613" s="2"/>
      <c r="U613" t="s">
        <v>2</v>
      </c>
      <c r="Y613" t="s">
        <v>2</v>
      </c>
      <c r="DA613" t="s">
        <v>738</v>
      </c>
    </row>
    <row r="614" spans="1:118">
      <c r="I614" t="s">
        <v>2</v>
      </c>
      <c r="K614" s="2"/>
      <c r="O614" s="2"/>
      <c r="U614" t="s">
        <v>2</v>
      </c>
      <c r="Y614" t="s">
        <v>2</v>
      </c>
      <c r="DA614" t="s">
        <v>739</v>
      </c>
    </row>
    <row r="615" spans="1:118">
      <c r="I615" t="s">
        <v>2</v>
      </c>
      <c r="K615" s="2"/>
      <c r="O615" s="2"/>
      <c r="U615" t="s">
        <v>2</v>
      </c>
      <c r="Y615" t="s">
        <v>2</v>
      </c>
      <c r="DA615" t="s">
        <v>740</v>
      </c>
    </row>
    <row r="616" spans="1:118">
      <c r="I616" t="s">
        <v>2</v>
      </c>
      <c r="K616" s="2"/>
      <c r="O616" s="2"/>
      <c r="U616" t="s">
        <v>2</v>
      </c>
      <c r="Y616" t="s">
        <v>2</v>
      </c>
      <c r="DA616" t="s">
        <v>741</v>
      </c>
    </row>
    <row r="617" spans="1:118">
      <c r="I617" t="s">
        <v>2</v>
      </c>
      <c r="K617" s="2"/>
      <c r="O617" s="2"/>
      <c r="U617" t="s">
        <v>2</v>
      </c>
      <c r="Y617" t="s">
        <v>2</v>
      </c>
      <c r="DA617" t="s">
        <v>742</v>
      </c>
    </row>
    <row r="618" spans="1:118">
      <c r="I618" t="s">
        <v>2</v>
      </c>
      <c r="K618" s="2"/>
      <c r="O618" s="2"/>
      <c r="U618" t="s">
        <v>2</v>
      </c>
      <c r="Y618" t="s">
        <v>2</v>
      </c>
      <c r="DA618" t="s">
        <v>743</v>
      </c>
    </row>
    <row r="619" spans="1:118">
      <c r="I619" t="s">
        <v>2</v>
      </c>
      <c r="K619" s="2"/>
      <c r="O619" s="2"/>
      <c r="U619" t="s">
        <v>2</v>
      </c>
      <c r="Y619" t="s">
        <v>2</v>
      </c>
      <c r="DA619" t="s">
        <v>744</v>
      </c>
    </row>
    <row r="620" spans="1:118">
      <c r="I620" t="s">
        <v>2</v>
      </c>
      <c r="K620" s="2"/>
      <c r="O620" s="2"/>
      <c r="U620" t="s">
        <v>2</v>
      </c>
      <c r="Y620" t="s">
        <v>2</v>
      </c>
      <c r="DA620" t="s">
        <v>745</v>
      </c>
    </row>
    <row r="621" spans="1:118">
      <c r="I621" t="s">
        <v>2</v>
      </c>
      <c r="K621" s="2"/>
      <c r="O621" s="2"/>
      <c r="U621" t="s">
        <v>2</v>
      </c>
      <c r="Y621" t="s">
        <v>2</v>
      </c>
      <c r="DA621" t="s">
        <v>746</v>
      </c>
    </row>
    <row r="622" spans="1:118">
      <c r="I622" t="s">
        <v>2</v>
      </c>
      <c r="K622" s="2"/>
      <c r="O622" s="2"/>
      <c r="U622" t="s">
        <v>2</v>
      </c>
      <c r="Y622" t="s">
        <v>2</v>
      </c>
      <c r="DA622" t="s">
        <v>747</v>
      </c>
    </row>
    <row r="623" spans="1:118">
      <c r="I623" t="s">
        <v>2</v>
      </c>
      <c r="K623" s="2"/>
      <c r="O623" s="2"/>
      <c r="U623" t="s">
        <v>2</v>
      </c>
      <c r="Y623" t="s">
        <v>2</v>
      </c>
      <c r="DA623" t="s">
        <v>748</v>
      </c>
    </row>
    <row r="624" spans="1:118">
      <c r="I624" t="s">
        <v>2</v>
      </c>
      <c r="K624" s="2"/>
      <c r="O624" s="2"/>
      <c r="U624" t="s">
        <v>2</v>
      </c>
      <c r="Y624" t="s">
        <v>2</v>
      </c>
      <c r="DA624" t="s">
        <v>749</v>
      </c>
    </row>
    <row r="625" spans="1:118">
      <c r="I625" t="s">
        <v>2</v>
      </c>
      <c r="K625" s="2"/>
      <c r="O625" s="2"/>
      <c r="U625" t="s">
        <v>2</v>
      </c>
      <c r="Y625" t="s">
        <v>2</v>
      </c>
      <c r="DA625" t="s">
        <v>750</v>
      </c>
    </row>
    <row r="626" spans="1:118">
      <c r="I626" t="s">
        <v>2</v>
      </c>
      <c r="K626" s="2"/>
      <c r="O626" s="2"/>
      <c r="U626" t="s">
        <v>2</v>
      </c>
      <c r="Y626" t="s">
        <v>2</v>
      </c>
      <c r="DA626" t="s">
        <v>751</v>
      </c>
    </row>
    <row r="627" spans="1:118">
      <c r="I627" t="s">
        <v>2</v>
      </c>
      <c r="K627" s="2"/>
      <c r="O627" s="2"/>
      <c r="U627" t="s">
        <v>2</v>
      </c>
      <c r="Y627" t="s">
        <v>2</v>
      </c>
      <c r="DA627" t="s">
        <v>752</v>
      </c>
    </row>
    <row r="628" spans="1:118">
      <c r="I628" t="s">
        <v>2</v>
      </c>
      <c r="K628" s="2"/>
      <c r="O628" s="2"/>
      <c r="U628" t="s">
        <v>2</v>
      </c>
      <c r="Y628" t="s">
        <v>2</v>
      </c>
      <c r="DA628" t="s">
        <v>753</v>
      </c>
    </row>
    <row r="629" spans="1:118">
      <c r="I629" t="s">
        <v>2</v>
      </c>
      <c r="K629" s="2"/>
      <c r="O629" s="2"/>
      <c r="U629" t="s">
        <v>2</v>
      </c>
      <c r="Y629" t="s">
        <v>2</v>
      </c>
      <c r="DA629" t="s">
        <v>754</v>
      </c>
    </row>
    <row r="630" spans="1:118">
      <c r="I630" t="s">
        <v>2</v>
      </c>
      <c r="K630" s="2"/>
      <c r="O630" s="2"/>
      <c r="U630" t="s">
        <v>2</v>
      </c>
      <c r="Y630" t="s">
        <v>2</v>
      </c>
      <c r="DA630" t="s">
        <v>755</v>
      </c>
    </row>
    <row r="631" spans="1:118">
      <c r="I631" t="s">
        <v>2</v>
      </c>
      <c r="K631" s="2"/>
      <c r="O631" s="2"/>
      <c r="U631" t="s">
        <v>2</v>
      </c>
      <c r="Y631" t="s">
        <v>2</v>
      </c>
      <c r="DA631" t="s">
        <v>756</v>
      </c>
    </row>
    <row r="632" spans="1:118">
      <c r="I632" t="s">
        <v>2</v>
      </c>
      <c r="K632" s="2"/>
      <c r="O632" s="2"/>
      <c r="U632" t="s">
        <v>2</v>
      </c>
      <c r="Y632" t="s">
        <v>2</v>
      </c>
      <c r="DA632" t="s">
        <v>757</v>
      </c>
    </row>
    <row r="633" spans="1:118">
      <c r="I633" t="s">
        <v>2</v>
      </c>
      <c r="K633" s="2"/>
      <c r="O633" s="2"/>
      <c r="U633" t="s">
        <v>2</v>
      </c>
      <c r="Y633" t="s">
        <v>2</v>
      </c>
      <c r="DA633" t="s">
        <v>758</v>
      </c>
    </row>
    <row r="634" spans="1:118">
      <c r="I634" t="s">
        <v>2</v>
      </c>
      <c r="K634" s="2"/>
      <c r="O634" s="2"/>
      <c r="U634" t="s">
        <v>2</v>
      </c>
      <c r="Y634" t="s">
        <v>2</v>
      </c>
      <c r="DA634" t="s">
        <v>759</v>
      </c>
    </row>
    <row r="635" spans="1:118">
      <c r="I635" t="s">
        <v>2</v>
      </c>
      <c r="K635" s="2"/>
      <c r="O635" s="2"/>
      <c r="U635" t="s">
        <v>2</v>
      </c>
      <c r="Y635" t="s">
        <v>2</v>
      </c>
      <c r="DA635" t="s">
        <v>760</v>
      </c>
    </row>
    <row r="636" spans="1:118">
      <c r="I636" t="s">
        <v>2</v>
      </c>
      <c r="K636" s="2"/>
      <c r="O636" s="2"/>
      <c r="U636" t="s">
        <v>2</v>
      </c>
      <c r="Y636" t="s">
        <v>2</v>
      </c>
      <c r="DA636" t="s">
        <v>761</v>
      </c>
    </row>
    <row r="637" spans="1:118">
      <c r="I637" t="s">
        <v>2</v>
      </c>
      <c r="K637" s="2"/>
      <c r="O637" s="2"/>
      <c r="U637" t="s">
        <v>2</v>
      </c>
      <c r="Y637" t="s">
        <v>2</v>
      </c>
      <c r="DA637" t="s">
        <v>762</v>
      </c>
    </row>
    <row r="638" spans="1:118">
      <c r="I638" t="s">
        <v>2</v>
      </c>
      <c r="K638" s="2"/>
      <c r="O638" s="2"/>
      <c r="U638" t="s">
        <v>2</v>
      </c>
      <c r="Y638" t="s">
        <v>2</v>
      </c>
      <c r="DA638" t="s">
        <v>763</v>
      </c>
    </row>
    <row r="639" spans="1:118">
      <c r="I639" t="s">
        <v>2</v>
      </c>
      <c r="K639" s="2"/>
      <c r="O639" s="2"/>
      <c r="U639" t="s">
        <v>2</v>
      </c>
      <c r="Y639" t="s">
        <v>2</v>
      </c>
      <c r="DA639" t="s">
        <v>764</v>
      </c>
    </row>
    <row r="640" spans="1:118">
      <c r="I640" t="s">
        <v>2</v>
      </c>
      <c r="K640" s="2"/>
      <c r="O640" s="2"/>
      <c r="U640" t="s">
        <v>2</v>
      </c>
      <c r="Y640" t="s">
        <v>2</v>
      </c>
      <c r="DA640" t="s">
        <v>765</v>
      </c>
    </row>
    <row r="641" spans="1:118">
      <c r="I641" t="s">
        <v>2</v>
      </c>
      <c r="K641" s="2"/>
      <c r="O641" s="2"/>
      <c r="U641" t="s">
        <v>2</v>
      </c>
      <c r="Y641" t="s">
        <v>2</v>
      </c>
      <c r="DA641" t="s">
        <v>766</v>
      </c>
    </row>
    <row r="642" spans="1:118">
      <c r="I642" t="s">
        <v>2</v>
      </c>
      <c r="K642" s="2"/>
      <c r="O642" s="2"/>
      <c r="U642" t="s">
        <v>2</v>
      </c>
      <c r="Y642" t="s">
        <v>2</v>
      </c>
      <c r="DA642" t="s">
        <v>767</v>
      </c>
    </row>
    <row r="643" spans="1:118">
      <c r="I643" t="s">
        <v>2</v>
      </c>
      <c r="K643" s="2"/>
      <c r="O643" s="2"/>
      <c r="U643" t="s">
        <v>2</v>
      </c>
      <c r="Y643" t="s">
        <v>2</v>
      </c>
      <c r="DA643" t="s">
        <v>768</v>
      </c>
    </row>
    <row r="644" spans="1:118">
      <c r="I644" t="s">
        <v>2</v>
      </c>
      <c r="K644" s="2"/>
      <c r="O644" s="2"/>
      <c r="U644" t="s">
        <v>2</v>
      </c>
      <c r="Y644" t="s">
        <v>2</v>
      </c>
      <c r="DA644" t="s">
        <v>769</v>
      </c>
    </row>
    <row r="645" spans="1:118">
      <c r="I645" t="s">
        <v>2</v>
      </c>
      <c r="K645" s="2"/>
      <c r="O645" s="2"/>
      <c r="U645" t="s">
        <v>2</v>
      </c>
      <c r="Y645" t="s">
        <v>2</v>
      </c>
      <c r="DA645" t="s">
        <v>770</v>
      </c>
    </row>
    <row r="646" spans="1:118">
      <c r="I646" t="s">
        <v>2</v>
      </c>
      <c r="K646" s="2"/>
      <c r="O646" s="2"/>
      <c r="U646" t="s">
        <v>2</v>
      </c>
      <c r="Y646" t="s">
        <v>2</v>
      </c>
      <c r="DA646" t="s">
        <v>771</v>
      </c>
    </row>
    <row r="647" spans="1:118">
      <c r="I647" t="s">
        <v>2</v>
      </c>
      <c r="K647" s="2"/>
      <c r="O647" s="2"/>
      <c r="U647" t="s">
        <v>2</v>
      </c>
      <c r="Y647" t="s">
        <v>2</v>
      </c>
      <c r="DA647" t="s">
        <v>772</v>
      </c>
    </row>
    <row r="648" spans="1:118">
      <c r="I648" t="s">
        <v>2</v>
      </c>
      <c r="K648" s="2"/>
      <c r="O648" s="2"/>
      <c r="U648" t="s">
        <v>2</v>
      </c>
      <c r="Y648" t="s">
        <v>2</v>
      </c>
      <c r="DA648" t="s">
        <v>773</v>
      </c>
    </row>
    <row r="649" spans="1:118">
      <c r="I649" t="s">
        <v>2</v>
      </c>
      <c r="K649" s="2"/>
      <c r="O649" s="2"/>
      <c r="U649" t="s">
        <v>2</v>
      </c>
      <c r="Y649" t="s">
        <v>2</v>
      </c>
      <c r="DA649" t="s">
        <v>774</v>
      </c>
    </row>
    <row r="650" spans="1:118">
      <c r="I650" t="s">
        <v>2</v>
      </c>
      <c r="K650" s="2"/>
      <c r="O650" s="2"/>
      <c r="U650" t="s">
        <v>2</v>
      </c>
      <c r="Y650" t="s">
        <v>2</v>
      </c>
      <c r="DA650" t="s">
        <v>775</v>
      </c>
    </row>
    <row r="651" spans="1:118">
      <c r="I651" t="s">
        <v>2</v>
      </c>
      <c r="K651" s="2"/>
      <c r="O651" s="2"/>
      <c r="U651" t="s">
        <v>2</v>
      </c>
      <c r="Y651" t="s">
        <v>2</v>
      </c>
      <c r="DA651" t="s">
        <v>776</v>
      </c>
    </row>
    <row r="652" spans="1:118">
      <c r="I652" t="s">
        <v>2</v>
      </c>
      <c r="K652" s="2"/>
      <c r="O652" s="2"/>
      <c r="U652" t="s">
        <v>2</v>
      </c>
      <c r="Y652" t="s">
        <v>2</v>
      </c>
      <c r="DA652" t="s">
        <v>777</v>
      </c>
    </row>
    <row r="653" spans="1:118">
      <c r="I653" t="s">
        <v>2</v>
      </c>
      <c r="K653" s="2"/>
      <c r="O653" s="2"/>
      <c r="U653" t="s">
        <v>2</v>
      </c>
      <c r="Y653" t="s">
        <v>2</v>
      </c>
      <c r="DA653" t="s">
        <v>778</v>
      </c>
    </row>
    <row r="654" spans="1:118">
      <c r="I654" t="s">
        <v>2</v>
      </c>
      <c r="K654" s="2"/>
      <c r="O654" s="2"/>
      <c r="U654" t="s">
        <v>2</v>
      </c>
      <c r="Y654" t="s">
        <v>2</v>
      </c>
      <c r="DA654" t="s">
        <v>779</v>
      </c>
    </row>
    <row r="655" spans="1:118">
      <c r="I655" t="s">
        <v>2</v>
      </c>
      <c r="K655" s="2"/>
      <c r="O655" s="2"/>
      <c r="U655" t="s">
        <v>2</v>
      </c>
      <c r="Y655" t="s">
        <v>2</v>
      </c>
      <c r="DA655" t="s">
        <v>779</v>
      </c>
    </row>
    <row r="656" spans="1:118">
      <c r="I656" t="s">
        <v>2</v>
      </c>
      <c r="K656" s="2"/>
      <c r="O656" s="2"/>
      <c r="U656" t="s">
        <v>2</v>
      </c>
      <c r="Y656" t="s">
        <v>2</v>
      </c>
      <c r="DA656" t="s">
        <v>780</v>
      </c>
    </row>
    <row r="657" spans="1:118">
      <c r="I657" t="s">
        <v>2</v>
      </c>
      <c r="K657" s="2"/>
      <c r="O657" s="2"/>
      <c r="U657" t="s">
        <v>2</v>
      </c>
      <c r="Y657" t="s">
        <v>2</v>
      </c>
      <c r="DA657" t="s">
        <v>781</v>
      </c>
    </row>
    <row r="658" spans="1:118">
      <c r="I658" t="s">
        <v>2</v>
      </c>
      <c r="K658" s="2"/>
      <c r="O658" s="2"/>
      <c r="U658" t="s">
        <v>2</v>
      </c>
      <c r="Y658" t="s">
        <v>2</v>
      </c>
      <c r="DA658" t="s">
        <v>782</v>
      </c>
    </row>
    <row r="659" spans="1:118">
      <c r="I659" t="s">
        <v>2</v>
      </c>
      <c r="K659" s="2"/>
      <c r="O659" s="2"/>
      <c r="U659" t="s">
        <v>2</v>
      </c>
      <c r="Y659" t="s">
        <v>2</v>
      </c>
      <c r="DA659" t="s">
        <v>783</v>
      </c>
    </row>
    <row r="660" spans="1:118">
      <c r="I660" t="s">
        <v>2</v>
      </c>
      <c r="K660" s="2"/>
      <c r="O660" s="2"/>
      <c r="U660" t="s">
        <v>2</v>
      </c>
      <c r="Y660" t="s">
        <v>2</v>
      </c>
      <c r="DA660" t="s">
        <v>784</v>
      </c>
    </row>
    <row r="661" spans="1:118">
      <c r="I661" t="s">
        <v>2</v>
      </c>
      <c r="K661" s="2"/>
      <c r="O661" s="2"/>
      <c r="U661" t="s">
        <v>2</v>
      </c>
      <c r="Y661" t="s">
        <v>2</v>
      </c>
      <c r="DA661" t="s">
        <v>785</v>
      </c>
    </row>
    <row r="662" spans="1:118">
      <c r="I662" t="s">
        <v>2</v>
      </c>
      <c r="K662" s="2"/>
      <c r="O662" s="2"/>
      <c r="U662" t="s">
        <v>2</v>
      </c>
      <c r="Y662" t="s">
        <v>2</v>
      </c>
      <c r="DA662" t="s">
        <v>786</v>
      </c>
    </row>
    <row r="663" spans="1:118">
      <c r="I663" t="s">
        <v>2</v>
      </c>
      <c r="K663" s="2"/>
      <c r="O663" s="2"/>
      <c r="U663" t="s">
        <v>2</v>
      </c>
      <c r="Y663" t="s">
        <v>2</v>
      </c>
      <c r="DA663" t="s">
        <v>787</v>
      </c>
    </row>
    <row r="664" spans="1:118">
      <c r="I664" t="s">
        <v>2</v>
      </c>
      <c r="K664" s="2"/>
      <c r="O664" s="2"/>
      <c r="U664" t="s">
        <v>2</v>
      </c>
      <c r="Y664" t="s">
        <v>2</v>
      </c>
      <c r="DA664" t="s">
        <v>788</v>
      </c>
    </row>
    <row r="665" spans="1:118">
      <c r="I665" t="s">
        <v>2</v>
      </c>
      <c r="K665" s="2"/>
      <c r="O665" s="2"/>
      <c r="U665" t="s">
        <v>2</v>
      </c>
      <c r="Y665" t="s">
        <v>2</v>
      </c>
      <c r="DA665" t="s">
        <v>789</v>
      </c>
    </row>
    <row r="666" spans="1:118">
      <c r="I666" t="s">
        <v>2</v>
      </c>
      <c r="K666" s="2"/>
      <c r="O666" s="2"/>
      <c r="U666" t="s">
        <v>2</v>
      </c>
      <c r="Y666" t="s">
        <v>2</v>
      </c>
      <c r="DA666" t="s">
        <v>790</v>
      </c>
    </row>
    <row r="667" spans="1:118">
      <c r="I667" t="s">
        <v>2</v>
      </c>
      <c r="K667" s="2"/>
      <c r="O667" s="2"/>
      <c r="U667" t="s">
        <v>2</v>
      </c>
      <c r="Y667" t="s">
        <v>2</v>
      </c>
      <c r="DA667" t="s">
        <v>791</v>
      </c>
    </row>
    <row r="668" spans="1:118">
      <c r="I668" t="s">
        <v>2</v>
      </c>
      <c r="K668" s="2"/>
      <c r="O668" s="2"/>
      <c r="U668" t="s">
        <v>2</v>
      </c>
      <c r="Y668" t="s">
        <v>2</v>
      </c>
      <c r="DA668" t="s">
        <v>792</v>
      </c>
    </row>
    <row r="669" spans="1:118">
      <c r="I669" t="s">
        <v>2</v>
      </c>
      <c r="K669" s="2"/>
      <c r="O669" s="2"/>
      <c r="U669" t="s">
        <v>2</v>
      </c>
      <c r="Y669" t="s">
        <v>2</v>
      </c>
      <c r="DA669" t="s">
        <v>793</v>
      </c>
    </row>
    <row r="670" spans="1:118">
      <c r="I670" t="s">
        <v>2</v>
      </c>
      <c r="K670" s="2"/>
      <c r="O670" s="2"/>
      <c r="U670" t="s">
        <v>2</v>
      </c>
      <c r="Y670" t="s">
        <v>2</v>
      </c>
      <c r="DA670" t="s">
        <v>794</v>
      </c>
    </row>
    <row r="671" spans="1:118">
      <c r="I671" t="s">
        <v>2</v>
      </c>
      <c r="K671" s="2"/>
      <c r="O671" s="2"/>
      <c r="U671" t="s">
        <v>2</v>
      </c>
      <c r="Y671" t="s">
        <v>2</v>
      </c>
      <c r="DA671" t="s">
        <v>795</v>
      </c>
    </row>
    <row r="672" spans="1:118">
      <c r="I672" t="s">
        <v>2</v>
      </c>
      <c r="K672" s="2"/>
      <c r="O672" s="2"/>
      <c r="U672" t="s">
        <v>2</v>
      </c>
      <c r="Y672" t="s">
        <v>2</v>
      </c>
      <c r="DA672" t="s">
        <v>796</v>
      </c>
    </row>
    <row r="673" spans="1:118">
      <c r="I673" t="s">
        <v>2</v>
      </c>
      <c r="K673" s="2"/>
      <c r="O673" s="2"/>
      <c r="U673" t="s">
        <v>2</v>
      </c>
      <c r="Y673" t="s">
        <v>2</v>
      </c>
      <c r="DA673" t="s">
        <v>797</v>
      </c>
    </row>
    <row r="674" spans="1:118">
      <c r="I674" t="s">
        <v>2</v>
      </c>
      <c r="K674" s="2"/>
      <c r="O674" s="2"/>
      <c r="U674" t="s">
        <v>2</v>
      </c>
      <c r="Y674" t="s">
        <v>2</v>
      </c>
      <c r="DA674" t="s">
        <v>798</v>
      </c>
    </row>
    <row r="675" spans="1:118">
      <c r="I675" t="s">
        <v>2</v>
      </c>
      <c r="K675" s="2"/>
      <c r="O675" s="2"/>
      <c r="U675" t="s">
        <v>2</v>
      </c>
      <c r="Y675" t="s">
        <v>2</v>
      </c>
      <c r="DA675" t="s">
        <v>799</v>
      </c>
    </row>
    <row r="676" spans="1:118">
      <c r="I676" t="s">
        <v>2</v>
      </c>
      <c r="K676" s="2"/>
      <c r="O676" s="2"/>
      <c r="U676" t="s">
        <v>2</v>
      </c>
      <c r="Y676" t="s">
        <v>2</v>
      </c>
      <c r="DA676" t="s">
        <v>800</v>
      </c>
    </row>
    <row r="677" spans="1:118">
      <c r="I677" t="s">
        <v>2</v>
      </c>
      <c r="K677" s="2"/>
      <c r="O677" s="2"/>
      <c r="U677" t="s">
        <v>2</v>
      </c>
      <c r="Y677" t="s">
        <v>2</v>
      </c>
      <c r="DA677" t="s">
        <v>801</v>
      </c>
    </row>
    <row r="678" spans="1:118">
      <c r="I678" t="s">
        <v>2</v>
      </c>
      <c r="K678" s="2"/>
      <c r="O678" s="2"/>
      <c r="U678" t="s">
        <v>2</v>
      </c>
      <c r="Y678" t="s">
        <v>2</v>
      </c>
      <c r="DA678" t="s">
        <v>802</v>
      </c>
    </row>
    <row r="679" spans="1:118">
      <c r="I679" t="s">
        <v>2</v>
      </c>
      <c r="K679" s="2"/>
      <c r="O679" s="2"/>
      <c r="U679" t="s">
        <v>2</v>
      </c>
      <c r="Y679" t="s">
        <v>2</v>
      </c>
      <c r="DA679" t="s">
        <v>803</v>
      </c>
    </row>
    <row r="680" spans="1:118">
      <c r="I680" t="s">
        <v>2</v>
      </c>
      <c r="K680" s="2"/>
      <c r="O680" s="2"/>
      <c r="U680" t="s">
        <v>2</v>
      </c>
      <c r="Y680" t="s">
        <v>2</v>
      </c>
      <c r="DA680" t="s">
        <v>804</v>
      </c>
    </row>
    <row r="681" spans="1:118">
      <c r="I681" t="s">
        <v>2</v>
      </c>
      <c r="K681" s="2"/>
      <c r="O681" s="2"/>
      <c r="U681" t="s">
        <v>2</v>
      </c>
      <c r="Y681" t="s">
        <v>2</v>
      </c>
      <c r="DA681" t="s">
        <v>805</v>
      </c>
    </row>
    <row r="682" spans="1:118">
      <c r="I682" t="s">
        <v>2</v>
      </c>
      <c r="K682" s="2"/>
      <c r="O682" s="2"/>
      <c r="U682" t="s">
        <v>2</v>
      </c>
      <c r="Y682" t="s">
        <v>2</v>
      </c>
      <c r="DA682" t="s">
        <v>806</v>
      </c>
    </row>
    <row r="683" spans="1:118">
      <c r="I683" t="s">
        <v>2</v>
      </c>
      <c r="K683" s="2"/>
      <c r="O683" s="2"/>
      <c r="U683" t="s">
        <v>2</v>
      </c>
      <c r="Y683" t="s">
        <v>2</v>
      </c>
      <c r="DA683" t="s">
        <v>807</v>
      </c>
    </row>
    <row r="684" spans="1:118">
      <c r="I684" t="s">
        <v>2</v>
      </c>
      <c r="K684" s="2"/>
      <c r="O684" s="2"/>
      <c r="U684" t="s">
        <v>2</v>
      </c>
      <c r="Y684" t="s">
        <v>2</v>
      </c>
      <c r="DA684" t="s">
        <v>808</v>
      </c>
    </row>
    <row r="685" spans="1:118">
      <c r="I685" t="s">
        <v>2</v>
      </c>
      <c r="K685" s="2"/>
      <c r="O685" s="2"/>
      <c r="U685" t="s">
        <v>2</v>
      </c>
      <c r="Y685" t="s">
        <v>2</v>
      </c>
      <c r="DA685" t="s">
        <v>809</v>
      </c>
    </row>
    <row r="686" spans="1:118">
      <c r="I686" t="s">
        <v>2</v>
      </c>
      <c r="K686" s="2"/>
      <c r="O686" s="2"/>
      <c r="U686" t="s">
        <v>2</v>
      </c>
      <c r="Y686" t="s">
        <v>2</v>
      </c>
      <c r="DA686" t="s">
        <v>810</v>
      </c>
    </row>
    <row r="687" spans="1:118">
      <c r="I687" t="s">
        <v>2</v>
      </c>
      <c r="K687" s="2"/>
      <c r="O687" s="2"/>
      <c r="U687" t="s">
        <v>2</v>
      </c>
      <c r="Y687" t="s">
        <v>2</v>
      </c>
      <c r="DA687" t="s">
        <v>811</v>
      </c>
    </row>
    <row r="688" spans="1:118">
      <c r="I688" t="s">
        <v>2</v>
      </c>
      <c r="K688" s="2"/>
      <c r="O688" s="2"/>
      <c r="U688" t="s">
        <v>2</v>
      </c>
      <c r="Y688" t="s">
        <v>2</v>
      </c>
      <c r="DA688" t="s">
        <v>812</v>
      </c>
    </row>
    <row r="689" spans="1:118">
      <c r="I689" t="s">
        <v>2</v>
      </c>
      <c r="K689" s="2"/>
      <c r="O689" s="2"/>
      <c r="U689" t="s">
        <v>2</v>
      </c>
      <c r="Y689" t="s">
        <v>2</v>
      </c>
      <c r="DA689" t="s">
        <v>813</v>
      </c>
    </row>
    <row r="690" spans="1:118">
      <c r="I690" t="s">
        <v>2</v>
      </c>
      <c r="K690" s="2"/>
      <c r="O690" s="2"/>
      <c r="U690" t="s">
        <v>2</v>
      </c>
      <c r="Y690" t="s">
        <v>2</v>
      </c>
      <c r="DA690" t="s">
        <v>814</v>
      </c>
    </row>
    <row r="691" spans="1:118">
      <c r="I691" t="s">
        <v>2</v>
      </c>
      <c r="K691" s="2"/>
      <c r="O691" s="2"/>
      <c r="U691" t="s">
        <v>2</v>
      </c>
      <c r="Y691" t="s">
        <v>2</v>
      </c>
      <c r="DA691" t="s">
        <v>815</v>
      </c>
    </row>
    <row r="692" spans="1:118">
      <c r="I692" t="s">
        <v>2</v>
      </c>
      <c r="K692" s="2"/>
      <c r="O692" s="2"/>
      <c r="U692" t="s">
        <v>2</v>
      </c>
      <c r="Y692" t="s">
        <v>2</v>
      </c>
      <c r="DA692" t="s">
        <v>816</v>
      </c>
    </row>
    <row r="693" spans="1:118">
      <c r="I693" t="s">
        <v>2</v>
      </c>
      <c r="K693" s="2"/>
      <c r="O693" s="2"/>
      <c r="U693" t="s">
        <v>2</v>
      </c>
      <c r="Y693" t="s">
        <v>2</v>
      </c>
      <c r="DA693" t="s">
        <v>817</v>
      </c>
    </row>
    <row r="694" spans="1:118">
      <c r="I694" t="s">
        <v>2</v>
      </c>
      <c r="K694" s="2"/>
      <c r="O694" s="2"/>
      <c r="U694" t="s">
        <v>2</v>
      </c>
      <c r="Y694" t="s">
        <v>2</v>
      </c>
      <c r="DA694" t="s">
        <v>818</v>
      </c>
    </row>
    <row r="695" spans="1:118">
      <c r="I695" t="s">
        <v>2</v>
      </c>
      <c r="K695" s="2"/>
      <c r="O695" s="2"/>
      <c r="U695" t="s">
        <v>2</v>
      </c>
      <c r="Y695" t="s">
        <v>2</v>
      </c>
      <c r="DA695" t="s">
        <v>819</v>
      </c>
    </row>
    <row r="696" spans="1:118">
      <c r="I696" t="s">
        <v>2</v>
      </c>
      <c r="K696" s="2"/>
      <c r="O696" s="2"/>
      <c r="U696" t="s">
        <v>2</v>
      </c>
      <c r="Y696" t="s">
        <v>2</v>
      </c>
      <c r="DA696" t="s">
        <v>820</v>
      </c>
    </row>
    <row r="697" spans="1:118">
      <c r="I697" t="s">
        <v>2</v>
      </c>
      <c r="K697" s="2"/>
      <c r="O697" s="2"/>
      <c r="U697" t="s">
        <v>2</v>
      </c>
      <c r="Y697" t="s">
        <v>2</v>
      </c>
      <c r="DA697" t="s">
        <v>821</v>
      </c>
    </row>
    <row r="698" spans="1:118">
      <c r="I698" t="s">
        <v>2</v>
      </c>
      <c r="K698" s="2"/>
      <c r="O698" s="2"/>
      <c r="U698" t="s">
        <v>2</v>
      </c>
      <c r="Y698" t="s">
        <v>2</v>
      </c>
      <c r="DA698" t="s">
        <v>822</v>
      </c>
    </row>
    <row r="699" spans="1:118">
      <c r="I699" t="s">
        <v>2</v>
      </c>
      <c r="K699" s="2"/>
      <c r="O699" s="2"/>
      <c r="U699" t="s">
        <v>2</v>
      </c>
      <c r="Y699" t="s">
        <v>2</v>
      </c>
      <c r="DA699" t="s">
        <v>823</v>
      </c>
    </row>
    <row r="700" spans="1:118">
      <c r="I700" t="s">
        <v>2</v>
      </c>
      <c r="K700" s="2"/>
      <c r="O700" s="2"/>
      <c r="U700" t="s">
        <v>2</v>
      </c>
      <c r="Y700" t="s">
        <v>2</v>
      </c>
      <c r="DA700" t="s">
        <v>824</v>
      </c>
    </row>
    <row r="701" spans="1:118">
      <c r="I701" t="s">
        <v>2</v>
      </c>
      <c r="K701" s="2"/>
      <c r="O701" s="2"/>
      <c r="U701" t="s">
        <v>2</v>
      </c>
      <c r="Y701" t="s">
        <v>2</v>
      </c>
      <c r="DA701" t="s">
        <v>825</v>
      </c>
    </row>
    <row r="702" spans="1:118">
      <c r="I702" t="s">
        <v>2</v>
      </c>
      <c r="K702" s="2"/>
      <c r="O702" s="2"/>
      <c r="U702" t="s">
        <v>2</v>
      </c>
      <c r="Y702" t="s">
        <v>2</v>
      </c>
      <c r="DA702" t="s">
        <v>826</v>
      </c>
    </row>
    <row r="703" spans="1:118">
      <c r="I703" t="s">
        <v>2</v>
      </c>
      <c r="K703" s="2"/>
      <c r="O703" s="2"/>
      <c r="U703" t="s">
        <v>2</v>
      </c>
      <c r="Y703" t="s">
        <v>2</v>
      </c>
      <c r="DA703" t="s">
        <v>827</v>
      </c>
    </row>
    <row r="704" spans="1:118">
      <c r="I704" t="s">
        <v>2</v>
      </c>
      <c r="K704" s="2"/>
      <c r="O704" s="2"/>
      <c r="U704" t="s">
        <v>2</v>
      </c>
      <c r="Y704" t="s">
        <v>2</v>
      </c>
      <c r="DA704" t="s">
        <v>828</v>
      </c>
    </row>
    <row r="705" spans="1:118">
      <c r="I705" t="s">
        <v>2</v>
      </c>
      <c r="K705" s="2"/>
      <c r="O705" s="2"/>
      <c r="U705" t="s">
        <v>2</v>
      </c>
      <c r="Y705" t="s">
        <v>2</v>
      </c>
      <c r="DA705" t="s">
        <v>829</v>
      </c>
    </row>
    <row r="706" spans="1:118">
      <c r="I706" t="s">
        <v>2</v>
      </c>
      <c r="K706" s="2"/>
      <c r="O706" s="2"/>
      <c r="U706" t="s">
        <v>2</v>
      </c>
      <c r="Y706" t="s">
        <v>2</v>
      </c>
      <c r="DA706" t="s">
        <v>830</v>
      </c>
    </row>
    <row r="707" spans="1:118">
      <c r="I707" t="s">
        <v>2</v>
      </c>
      <c r="K707" s="2"/>
      <c r="O707" s="2"/>
      <c r="U707" t="s">
        <v>2</v>
      </c>
      <c r="Y707" t="s">
        <v>2</v>
      </c>
      <c r="DA707" t="s">
        <v>831</v>
      </c>
    </row>
    <row r="708" spans="1:118">
      <c r="I708" t="s">
        <v>2</v>
      </c>
      <c r="K708" s="2"/>
      <c r="O708" s="2"/>
      <c r="U708" t="s">
        <v>2</v>
      </c>
      <c r="Y708" t="s">
        <v>2</v>
      </c>
      <c r="DA708" t="s">
        <v>832</v>
      </c>
    </row>
    <row r="709" spans="1:118">
      <c r="I709" t="s">
        <v>2</v>
      </c>
      <c r="K709" s="2"/>
      <c r="O709" s="2"/>
      <c r="U709" t="s">
        <v>2</v>
      </c>
      <c r="Y709" t="s">
        <v>2</v>
      </c>
      <c r="DA709" t="s">
        <v>833</v>
      </c>
    </row>
    <row r="710" spans="1:118">
      <c r="I710" t="s">
        <v>2</v>
      </c>
      <c r="K710" s="2"/>
      <c r="O710" s="2"/>
      <c r="U710" t="s">
        <v>2</v>
      </c>
      <c r="Y710" t="s">
        <v>2</v>
      </c>
      <c r="DA710" t="s">
        <v>834</v>
      </c>
    </row>
    <row r="711" spans="1:118">
      <c r="I711" t="s">
        <v>2</v>
      </c>
      <c r="K711" s="2"/>
      <c r="O711" s="2"/>
      <c r="U711" t="s">
        <v>2</v>
      </c>
      <c r="Y711" t="s">
        <v>2</v>
      </c>
      <c r="DA711" t="s">
        <v>835</v>
      </c>
    </row>
    <row r="712" spans="1:118">
      <c r="I712" t="s">
        <v>2</v>
      </c>
      <c r="K712" s="2"/>
      <c r="O712" s="2"/>
      <c r="U712" t="s">
        <v>2</v>
      </c>
      <c r="Y712" t="s">
        <v>2</v>
      </c>
      <c r="DA712" t="s">
        <v>836</v>
      </c>
    </row>
    <row r="713" spans="1:118">
      <c r="I713" t="s">
        <v>2</v>
      </c>
      <c r="K713" s="2"/>
      <c r="O713" s="2"/>
      <c r="U713" t="s">
        <v>2</v>
      </c>
      <c r="Y713" t="s">
        <v>2</v>
      </c>
      <c r="DA713" t="s">
        <v>837</v>
      </c>
    </row>
    <row r="714" spans="1:118">
      <c r="I714" t="s">
        <v>2</v>
      </c>
      <c r="K714" s="2"/>
      <c r="O714" s="2"/>
      <c r="U714" t="s">
        <v>2</v>
      </c>
      <c r="Y714" t="s">
        <v>2</v>
      </c>
      <c r="DA714" t="s">
        <v>838</v>
      </c>
    </row>
    <row r="715" spans="1:118">
      <c r="I715" t="s">
        <v>2</v>
      </c>
      <c r="K715" s="2"/>
      <c r="O715" s="2"/>
      <c r="U715" t="s">
        <v>2</v>
      </c>
      <c r="Y715" t="s">
        <v>2</v>
      </c>
      <c r="DA715" t="s">
        <v>839</v>
      </c>
    </row>
    <row r="716" spans="1:118">
      <c r="I716" t="s">
        <v>2</v>
      </c>
      <c r="K716" s="2"/>
      <c r="O716" s="2"/>
      <c r="U716" t="s">
        <v>2</v>
      </c>
      <c r="Y716" t="s">
        <v>2</v>
      </c>
      <c r="DA716" t="s">
        <v>840</v>
      </c>
    </row>
    <row r="717" spans="1:118">
      <c r="I717" t="s">
        <v>2</v>
      </c>
      <c r="K717" s="2"/>
      <c r="O717" s="2"/>
      <c r="U717" t="s">
        <v>2</v>
      </c>
      <c r="Y717" t="s">
        <v>2</v>
      </c>
      <c r="DA717" t="s">
        <v>841</v>
      </c>
    </row>
    <row r="718" spans="1:118">
      <c r="I718" t="s">
        <v>2</v>
      </c>
      <c r="K718" s="2"/>
      <c r="O718" s="2"/>
      <c r="U718" t="s">
        <v>2</v>
      </c>
      <c r="Y718" t="s">
        <v>2</v>
      </c>
      <c r="DA718" t="s">
        <v>842</v>
      </c>
    </row>
    <row r="719" spans="1:118">
      <c r="I719" t="s">
        <v>2</v>
      </c>
      <c r="K719" s="2"/>
      <c r="O719" s="2"/>
      <c r="U719" t="s">
        <v>2</v>
      </c>
      <c r="Y719" t="s">
        <v>2</v>
      </c>
      <c r="DA719" t="s">
        <v>843</v>
      </c>
    </row>
    <row r="720" spans="1:118">
      <c r="I720" t="s">
        <v>2</v>
      </c>
      <c r="K720" s="2"/>
      <c r="O720" s="2"/>
      <c r="U720" t="s">
        <v>2</v>
      </c>
      <c r="Y720" t="s">
        <v>2</v>
      </c>
      <c r="DA720" t="s">
        <v>844</v>
      </c>
    </row>
    <row r="721" spans="1:118">
      <c r="I721" t="s">
        <v>2</v>
      </c>
      <c r="K721" s="2"/>
      <c r="O721" s="2"/>
      <c r="U721" t="s">
        <v>2</v>
      </c>
      <c r="Y721" t="s">
        <v>2</v>
      </c>
      <c r="DA721" t="s">
        <v>845</v>
      </c>
    </row>
    <row r="722" spans="1:118">
      <c r="I722" t="s">
        <v>2</v>
      </c>
      <c r="K722" s="2"/>
      <c r="O722" s="2"/>
      <c r="U722" t="s">
        <v>2</v>
      </c>
      <c r="Y722" t="s">
        <v>2</v>
      </c>
      <c r="DA722" t="s">
        <v>846</v>
      </c>
    </row>
    <row r="723" spans="1:118">
      <c r="I723" t="s">
        <v>2</v>
      </c>
      <c r="K723" s="2"/>
      <c r="O723" s="2"/>
      <c r="U723" t="s">
        <v>2</v>
      </c>
      <c r="Y723" t="s">
        <v>2</v>
      </c>
      <c r="DA723" t="s">
        <v>847</v>
      </c>
    </row>
    <row r="724" spans="1:118">
      <c r="I724" t="s">
        <v>2</v>
      </c>
      <c r="K724" s="2"/>
      <c r="O724" s="2"/>
      <c r="U724" t="s">
        <v>2</v>
      </c>
      <c r="Y724" t="s">
        <v>2</v>
      </c>
      <c r="DA724" t="s">
        <v>848</v>
      </c>
    </row>
    <row r="725" spans="1:118">
      <c r="I725" t="s">
        <v>2</v>
      </c>
      <c r="K725" s="2"/>
      <c r="O725" s="2"/>
      <c r="U725" t="s">
        <v>2</v>
      </c>
      <c r="Y725" t="s">
        <v>2</v>
      </c>
      <c r="DA725" t="s">
        <v>849</v>
      </c>
    </row>
    <row r="726" spans="1:118">
      <c r="I726" t="s">
        <v>2</v>
      </c>
      <c r="K726" s="2"/>
      <c r="O726" s="2"/>
      <c r="U726" t="s">
        <v>2</v>
      </c>
      <c r="Y726" t="s">
        <v>2</v>
      </c>
      <c r="DA726" t="s">
        <v>850</v>
      </c>
    </row>
    <row r="727" spans="1:118">
      <c r="I727" t="s">
        <v>2</v>
      </c>
      <c r="K727" s="2"/>
      <c r="O727" s="2"/>
      <c r="U727" t="s">
        <v>2</v>
      </c>
      <c r="Y727" t="s">
        <v>2</v>
      </c>
      <c r="DA727" t="s">
        <v>851</v>
      </c>
    </row>
    <row r="728" spans="1:118">
      <c r="I728" t="s">
        <v>2</v>
      </c>
      <c r="K728" s="2"/>
      <c r="O728" s="2"/>
      <c r="U728" t="s">
        <v>2</v>
      </c>
      <c r="Y728" t="s">
        <v>2</v>
      </c>
      <c r="DA728" t="s">
        <v>852</v>
      </c>
    </row>
    <row r="729" spans="1:118">
      <c r="I729" t="s">
        <v>2</v>
      </c>
      <c r="K729" s="2"/>
      <c r="O729" s="2"/>
      <c r="U729" t="s">
        <v>2</v>
      </c>
      <c r="Y729" t="s">
        <v>2</v>
      </c>
      <c r="DA729" t="s">
        <v>853</v>
      </c>
    </row>
    <row r="730" spans="1:118">
      <c r="I730" t="s">
        <v>2</v>
      </c>
      <c r="K730" s="2"/>
      <c r="O730" s="2"/>
      <c r="U730" t="s">
        <v>2</v>
      </c>
      <c r="Y730" t="s">
        <v>2</v>
      </c>
      <c r="DA730" t="s">
        <v>854</v>
      </c>
    </row>
    <row r="731" spans="1:118">
      <c r="I731" t="s">
        <v>2</v>
      </c>
      <c r="K731" s="2"/>
      <c r="O731" s="2"/>
      <c r="U731" t="s">
        <v>2</v>
      </c>
      <c r="Y731" t="s">
        <v>2</v>
      </c>
      <c r="DA731" t="s">
        <v>855</v>
      </c>
    </row>
    <row r="732" spans="1:118">
      <c r="I732" t="s">
        <v>2</v>
      </c>
      <c r="K732" s="2"/>
      <c r="O732" s="2"/>
      <c r="U732" t="s">
        <v>2</v>
      </c>
      <c r="Y732" t="s">
        <v>2</v>
      </c>
      <c r="DA732" t="s">
        <v>856</v>
      </c>
    </row>
    <row r="733" spans="1:118">
      <c r="I733" t="s">
        <v>2</v>
      </c>
      <c r="K733" s="2"/>
      <c r="O733" s="2"/>
      <c r="U733" t="s">
        <v>2</v>
      </c>
      <c r="Y733" t="s">
        <v>2</v>
      </c>
      <c r="DA733" t="s">
        <v>857</v>
      </c>
    </row>
    <row r="734" spans="1:118">
      <c r="I734" t="s">
        <v>2</v>
      </c>
      <c r="K734" s="2"/>
      <c r="O734" s="2"/>
      <c r="U734" t="s">
        <v>2</v>
      </c>
      <c r="Y734" t="s">
        <v>2</v>
      </c>
      <c r="DA734" t="s">
        <v>858</v>
      </c>
    </row>
    <row r="735" spans="1:118">
      <c r="I735" t="s">
        <v>2</v>
      </c>
      <c r="K735" s="2"/>
      <c r="O735" s="2"/>
      <c r="U735" t="s">
        <v>2</v>
      </c>
      <c r="Y735" t="s">
        <v>2</v>
      </c>
      <c r="DA735" t="s">
        <v>859</v>
      </c>
    </row>
    <row r="736" spans="1:118">
      <c r="I736" t="s">
        <v>2</v>
      </c>
      <c r="K736" s="2"/>
      <c r="O736" s="2"/>
      <c r="U736" t="s">
        <v>2</v>
      </c>
      <c r="Y736" t="s">
        <v>2</v>
      </c>
      <c r="DA736" t="s">
        <v>860</v>
      </c>
    </row>
    <row r="737" spans="1:118">
      <c r="I737" t="s">
        <v>2</v>
      </c>
      <c r="K737" s="2"/>
      <c r="O737" s="2"/>
      <c r="U737" t="s">
        <v>2</v>
      </c>
      <c r="Y737" t="s">
        <v>2</v>
      </c>
      <c r="DA737" t="s">
        <v>861</v>
      </c>
    </row>
    <row r="738" spans="1:118">
      <c r="I738" t="s">
        <v>2</v>
      </c>
      <c r="K738" s="2"/>
      <c r="O738" s="2"/>
      <c r="U738" t="s">
        <v>2</v>
      </c>
      <c r="Y738" t="s">
        <v>2</v>
      </c>
      <c r="DA738" t="s">
        <v>862</v>
      </c>
    </row>
    <row r="739" spans="1:118">
      <c r="I739" t="s">
        <v>2</v>
      </c>
      <c r="K739" s="2"/>
      <c r="O739" s="2"/>
      <c r="U739" t="s">
        <v>2</v>
      </c>
      <c r="Y739" t="s">
        <v>2</v>
      </c>
      <c r="DA739" t="s">
        <v>863</v>
      </c>
    </row>
    <row r="740" spans="1:118">
      <c r="I740" t="s">
        <v>2</v>
      </c>
      <c r="K740" s="2"/>
      <c r="O740" s="2"/>
      <c r="U740" t="s">
        <v>2</v>
      </c>
      <c r="Y740" t="s">
        <v>2</v>
      </c>
      <c r="DA740" t="s">
        <v>864</v>
      </c>
    </row>
    <row r="741" spans="1:118">
      <c r="I741" t="s">
        <v>2</v>
      </c>
      <c r="K741" s="2"/>
      <c r="O741" s="2"/>
      <c r="U741" t="s">
        <v>2</v>
      </c>
      <c r="Y741" t="s">
        <v>2</v>
      </c>
      <c r="DA741" t="s">
        <v>865</v>
      </c>
    </row>
    <row r="742" spans="1:118">
      <c r="I742" t="s">
        <v>2</v>
      </c>
      <c r="K742" s="2"/>
      <c r="O742" s="2"/>
      <c r="U742" t="s">
        <v>2</v>
      </c>
      <c r="Y742" t="s">
        <v>2</v>
      </c>
      <c r="DA742" t="s">
        <v>866</v>
      </c>
    </row>
    <row r="743" spans="1:118">
      <c r="I743" t="s">
        <v>2</v>
      </c>
      <c r="K743" s="2"/>
      <c r="O743" s="2"/>
      <c r="U743" t="s">
        <v>2</v>
      </c>
      <c r="Y743" t="s">
        <v>2</v>
      </c>
      <c r="DA743" t="s">
        <v>867</v>
      </c>
    </row>
    <row r="744" spans="1:118">
      <c r="I744" t="s">
        <v>2</v>
      </c>
      <c r="K744" s="2"/>
      <c r="O744" s="2"/>
      <c r="U744" t="s">
        <v>2</v>
      </c>
      <c r="Y744" t="s">
        <v>2</v>
      </c>
      <c r="DA744" t="s">
        <v>868</v>
      </c>
    </row>
    <row r="745" spans="1:118">
      <c r="I745" t="s">
        <v>2</v>
      </c>
      <c r="K745" s="2"/>
      <c r="O745" s="2"/>
      <c r="U745" t="s">
        <v>2</v>
      </c>
      <c r="Y745" t="s">
        <v>2</v>
      </c>
      <c r="DA745" t="s">
        <v>869</v>
      </c>
    </row>
    <row r="746" spans="1:118">
      <c r="I746" t="s">
        <v>2</v>
      </c>
      <c r="K746" s="2"/>
      <c r="O746" s="2"/>
      <c r="U746" t="s">
        <v>2</v>
      </c>
      <c r="Y746" t="s">
        <v>2</v>
      </c>
      <c r="DA746" t="s">
        <v>870</v>
      </c>
    </row>
    <row r="747" spans="1:118">
      <c r="I747" t="s">
        <v>2</v>
      </c>
      <c r="K747" s="2"/>
      <c r="O747" s="2"/>
      <c r="U747" t="s">
        <v>2</v>
      </c>
      <c r="Y747" t="s">
        <v>2</v>
      </c>
      <c r="DA747" t="s">
        <v>871</v>
      </c>
    </row>
    <row r="748" spans="1:118">
      <c r="I748" t="s">
        <v>2</v>
      </c>
      <c r="K748" s="2"/>
      <c r="O748" s="2"/>
      <c r="U748" t="s">
        <v>2</v>
      </c>
      <c r="Y748" t="s">
        <v>2</v>
      </c>
      <c r="DA748" t="s">
        <v>872</v>
      </c>
    </row>
    <row r="749" spans="1:118">
      <c r="I749" t="s">
        <v>2</v>
      </c>
      <c r="K749" s="2"/>
      <c r="O749" s="2"/>
      <c r="U749" t="s">
        <v>2</v>
      </c>
      <c r="Y749" t="s">
        <v>2</v>
      </c>
      <c r="DA749" t="s">
        <v>873</v>
      </c>
    </row>
    <row r="750" spans="1:118">
      <c r="I750" t="s">
        <v>2</v>
      </c>
      <c r="K750" s="2"/>
      <c r="O750" s="2"/>
      <c r="U750" t="s">
        <v>2</v>
      </c>
      <c r="Y750" t="s">
        <v>2</v>
      </c>
      <c r="DA750" t="s">
        <v>874</v>
      </c>
    </row>
    <row r="751" spans="1:118">
      <c r="I751" t="s">
        <v>2</v>
      </c>
      <c r="K751" s="2"/>
      <c r="O751" s="2"/>
      <c r="U751" t="s">
        <v>2</v>
      </c>
      <c r="Y751" t="s">
        <v>2</v>
      </c>
      <c r="DA751" t="s">
        <v>875</v>
      </c>
    </row>
    <row r="752" spans="1:118">
      <c r="I752" t="s">
        <v>2</v>
      </c>
      <c r="K752" s="2"/>
      <c r="O752" s="2"/>
      <c r="U752" t="s">
        <v>2</v>
      </c>
      <c r="Y752" t="s">
        <v>2</v>
      </c>
      <c r="DA752" t="s">
        <v>876</v>
      </c>
    </row>
    <row r="753" spans="1:118">
      <c r="I753" t="s">
        <v>2</v>
      </c>
      <c r="K753" s="2"/>
      <c r="O753" s="2"/>
      <c r="U753" t="s">
        <v>2</v>
      </c>
      <c r="Y753" t="s">
        <v>2</v>
      </c>
      <c r="DA753" t="s">
        <v>877</v>
      </c>
    </row>
    <row r="754" spans="1:118">
      <c r="I754" t="s">
        <v>2</v>
      </c>
      <c r="K754" s="2"/>
      <c r="O754" s="2"/>
      <c r="U754" t="s">
        <v>2</v>
      </c>
      <c r="Y754" t="s">
        <v>2</v>
      </c>
      <c r="DA754" t="s">
        <v>878</v>
      </c>
    </row>
    <row r="755" spans="1:118">
      <c r="I755" t="s">
        <v>2</v>
      </c>
      <c r="K755" s="2"/>
      <c r="O755" s="2"/>
      <c r="U755" t="s">
        <v>2</v>
      </c>
      <c r="Y755" t="s">
        <v>2</v>
      </c>
      <c r="DA755" t="s">
        <v>879</v>
      </c>
    </row>
    <row r="756" spans="1:118">
      <c r="I756" t="s">
        <v>2</v>
      </c>
      <c r="K756" s="2"/>
      <c r="O756" s="2"/>
      <c r="U756" t="s">
        <v>2</v>
      </c>
      <c r="Y756" t="s">
        <v>2</v>
      </c>
      <c r="DA756" t="s">
        <v>880</v>
      </c>
    </row>
    <row r="757" spans="1:118">
      <c r="I757" t="s">
        <v>2</v>
      </c>
      <c r="K757" s="2"/>
      <c r="O757" s="2"/>
      <c r="U757" t="s">
        <v>2</v>
      </c>
      <c r="Y757" t="s">
        <v>2</v>
      </c>
      <c r="DA757" t="s">
        <v>881</v>
      </c>
    </row>
    <row r="758" spans="1:118">
      <c r="I758" t="s">
        <v>2</v>
      </c>
      <c r="K758" s="2"/>
      <c r="O758" s="2"/>
      <c r="U758" t="s">
        <v>2</v>
      </c>
      <c r="Y758" t="s">
        <v>2</v>
      </c>
      <c r="DA758" t="s">
        <v>882</v>
      </c>
    </row>
    <row r="759" spans="1:118">
      <c r="I759" t="s">
        <v>2</v>
      </c>
      <c r="K759" s="2"/>
      <c r="O759" s="2"/>
      <c r="U759" t="s">
        <v>2</v>
      </c>
      <c r="Y759" t="s">
        <v>2</v>
      </c>
      <c r="DA759" t="s">
        <v>883</v>
      </c>
    </row>
    <row r="760" spans="1:118">
      <c r="I760" t="s">
        <v>2</v>
      </c>
      <c r="K760" s="2"/>
      <c r="O760" s="2"/>
      <c r="U760" t="s">
        <v>2</v>
      </c>
      <c r="Y760" t="s">
        <v>2</v>
      </c>
      <c r="DA760" t="s">
        <v>884</v>
      </c>
    </row>
    <row r="761" spans="1:118">
      <c r="I761" t="s">
        <v>2</v>
      </c>
      <c r="K761" s="2"/>
      <c r="O761" s="2"/>
      <c r="U761" t="s">
        <v>2</v>
      </c>
      <c r="Y761" t="s">
        <v>2</v>
      </c>
      <c r="DA761" t="s">
        <v>885</v>
      </c>
    </row>
    <row r="762" spans="1:118">
      <c r="I762" t="s">
        <v>2</v>
      </c>
      <c r="K762" s="2"/>
      <c r="O762" s="2"/>
      <c r="U762" t="s">
        <v>2</v>
      </c>
      <c r="Y762" t="s">
        <v>2</v>
      </c>
      <c r="DA762" t="s">
        <v>886</v>
      </c>
    </row>
    <row r="763" spans="1:118">
      <c r="I763" t="s">
        <v>2</v>
      </c>
      <c r="K763" s="2"/>
      <c r="O763" s="2"/>
      <c r="U763" t="s">
        <v>2</v>
      </c>
      <c r="Y763" t="s">
        <v>2</v>
      </c>
      <c r="DA763" t="s">
        <v>887</v>
      </c>
    </row>
    <row r="764" spans="1:118">
      <c r="I764" t="s">
        <v>2</v>
      </c>
      <c r="K764" s="2"/>
      <c r="O764" s="2"/>
      <c r="U764" t="s">
        <v>2</v>
      </c>
      <c r="Y764" t="s">
        <v>2</v>
      </c>
      <c r="DA764" t="s">
        <v>888</v>
      </c>
    </row>
    <row r="765" spans="1:118">
      <c r="I765" t="s">
        <v>2</v>
      </c>
      <c r="K765" s="2"/>
      <c r="O765" s="2"/>
      <c r="U765" t="s">
        <v>2</v>
      </c>
      <c r="Y765" t="s">
        <v>2</v>
      </c>
      <c r="DA765" t="s">
        <v>889</v>
      </c>
    </row>
    <row r="766" spans="1:118">
      <c r="I766" t="s">
        <v>2</v>
      </c>
      <c r="K766" s="2"/>
      <c r="O766" s="2"/>
      <c r="U766" t="s">
        <v>2</v>
      </c>
      <c r="Y766" t="s">
        <v>2</v>
      </c>
      <c r="DA766" t="s">
        <v>890</v>
      </c>
    </row>
    <row r="767" spans="1:118">
      <c r="I767" t="s">
        <v>2</v>
      </c>
      <c r="K767" s="2"/>
      <c r="O767" s="2"/>
      <c r="U767" t="s">
        <v>2</v>
      </c>
      <c r="Y767" t="s">
        <v>2</v>
      </c>
      <c r="DA767" t="s">
        <v>891</v>
      </c>
    </row>
    <row r="768" spans="1:118">
      <c r="I768" t="s">
        <v>2</v>
      </c>
      <c r="K768" s="2"/>
      <c r="O768" s="2"/>
      <c r="U768" t="s">
        <v>2</v>
      </c>
      <c r="Y768" t="s">
        <v>2</v>
      </c>
      <c r="DA768" t="s">
        <v>892</v>
      </c>
    </row>
    <row r="769" spans="1:118">
      <c r="I769" t="s">
        <v>2</v>
      </c>
      <c r="K769" s="2"/>
      <c r="O769" s="2"/>
      <c r="U769" t="s">
        <v>2</v>
      </c>
      <c r="Y769" t="s">
        <v>2</v>
      </c>
      <c r="DA769" t="s">
        <v>893</v>
      </c>
    </row>
    <row r="770" spans="1:118">
      <c r="I770" t="s">
        <v>2</v>
      </c>
      <c r="K770" s="2"/>
      <c r="O770" s="2"/>
      <c r="U770" t="s">
        <v>2</v>
      </c>
      <c r="Y770" t="s">
        <v>2</v>
      </c>
      <c r="DA770" t="s">
        <v>894</v>
      </c>
    </row>
    <row r="771" spans="1:118">
      <c r="I771" t="s">
        <v>2</v>
      </c>
      <c r="K771" s="2"/>
      <c r="O771" s="2"/>
      <c r="U771" t="s">
        <v>2</v>
      </c>
      <c r="Y771" t="s">
        <v>2</v>
      </c>
      <c r="DA771" t="s">
        <v>895</v>
      </c>
    </row>
    <row r="772" spans="1:118">
      <c r="I772" t="s">
        <v>2</v>
      </c>
      <c r="K772" s="2"/>
      <c r="O772" s="2"/>
      <c r="U772" t="s">
        <v>2</v>
      </c>
      <c r="Y772" t="s">
        <v>2</v>
      </c>
      <c r="DA772" t="s">
        <v>896</v>
      </c>
    </row>
    <row r="773" spans="1:118">
      <c r="I773" t="s">
        <v>2</v>
      </c>
      <c r="K773" s="2"/>
      <c r="O773" s="2"/>
      <c r="U773" t="s">
        <v>2</v>
      </c>
      <c r="Y773" t="s">
        <v>2</v>
      </c>
      <c r="DA773" t="s">
        <v>897</v>
      </c>
    </row>
    <row r="774" spans="1:118">
      <c r="I774" t="s">
        <v>2</v>
      </c>
      <c r="K774" s="2"/>
      <c r="O774" s="2"/>
      <c r="U774" t="s">
        <v>2</v>
      </c>
      <c r="Y774" t="s">
        <v>2</v>
      </c>
      <c r="DA774" t="s">
        <v>898</v>
      </c>
    </row>
    <row r="775" spans="1:118">
      <c r="I775" t="s">
        <v>2</v>
      </c>
      <c r="K775" s="2"/>
      <c r="O775" s="2"/>
      <c r="U775" t="s">
        <v>2</v>
      </c>
      <c r="Y775" t="s">
        <v>2</v>
      </c>
      <c r="DA775" t="s">
        <v>899</v>
      </c>
    </row>
    <row r="776" spans="1:118">
      <c r="I776" t="s">
        <v>2</v>
      </c>
      <c r="K776" s="2"/>
      <c r="O776" s="2"/>
      <c r="U776" t="s">
        <v>2</v>
      </c>
      <c r="Y776" t="s">
        <v>2</v>
      </c>
      <c r="DA776" t="s">
        <v>900</v>
      </c>
    </row>
    <row r="777" spans="1:118">
      <c r="I777" t="s">
        <v>2</v>
      </c>
      <c r="K777" s="2"/>
      <c r="O777" s="2"/>
      <c r="U777" t="s">
        <v>2</v>
      </c>
      <c r="Y777" t="s">
        <v>2</v>
      </c>
      <c r="DA777" t="s">
        <v>901</v>
      </c>
    </row>
    <row r="778" spans="1:118">
      <c r="I778" t="s">
        <v>2</v>
      </c>
      <c r="K778" s="2"/>
      <c r="O778" s="2"/>
      <c r="U778" t="s">
        <v>2</v>
      </c>
      <c r="Y778" t="s">
        <v>2</v>
      </c>
      <c r="DA778" t="s">
        <v>902</v>
      </c>
    </row>
    <row r="779" spans="1:118">
      <c r="I779" t="s">
        <v>2</v>
      </c>
      <c r="K779" s="2"/>
      <c r="O779" s="2"/>
      <c r="U779" t="s">
        <v>2</v>
      </c>
      <c r="Y779" t="s">
        <v>2</v>
      </c>
      <c r="DA779" t="s">
        <v>903</v>
      </c>
    </row>
    <row r="780" spans="1:118">
      <c r="I780" t="s">
        <v>2</v>
      </c>
      <c r="K780" s="2"/>
      <c r="O780" s="2"/>
      <c r="U780" t="s">
        <v>2</v>
      </c>
      <c r="Y780" t="s">
        <v>2</v>
      </c>
      <c r="DA780" t="s">
        <v>904</v>
      </c>
    </row>
    <row r="781" spans="1:118">
      <c r="I781" t="s">
        <v>2</v>
      </c>
      <c r="K781" s="2"/>
      <c r="O781" s="2"/>
      <c r="U781" t="s">
        <v>2</v>
      </c>
      <c r="Y781" t="s">
        <v>2</v>
      </c>
      <c r="DA781" t="s">
        <v>905</v>
      </c>
    </row>
    <row r="782" spans="1:118">
      <c r="I782" t="s">
        <v>2</v>
      </c>
      <c r="K782" s="2"/>
      <c r="O782" s="2"/>
      <c r="U782" t="s">
        <v>2</v>
      </c>
      <c r="Y782" t="s">
        <v>2</v>
      </c>
      <c r="DA782" t="s">
        <v>906</v>
      </c>
    </row>
    <row r="783" spans="1:118">
      <c r="I783" t="s">
        <v>2</v>
      </c>
      <c r="K783" s="2"/>
      <c r="O783" s="2"/>
      <c r="U783" t="s">
        <v>2</v>
      </c>
      <c r="Y783" t="s">
        <v>2</v>
      </c>
      <c r="DA783" t="s">
        <v>907</v>
      </c>
    </row>
    <row r="784" spans="1:118">
      <c r="I784" t="s">
        <v>2</v>
      </c>
      <c r="K784" s="2"/>
      <c r="O784" s="2"/>
      <c r="U784" t="s">
        <v>2</v>
      </c>
      <c r="Y784" t="s">
        <v>2</v>
      </c>
      <c r="DA784" t="s">
        <v>908</v>
      </c>
    </row>
    <row r="785" spans="1:118">
      <c r="I785" t="s">
        <v>2</v>
      </c>
      <c r="K785" s="2"/>
      <c r="O785" s="2"/>
      <c r="U785" t="s">
        <v>2</v>
      </c>
      <c r="Y785" t="s">
        <v>2</v>
      </c>
      <c r="DA785" t="s">
        <v>909</v>
      </c>
    </row>
    <row r="786" spans="1:118">
      <c r="I786" t="s">
        <v>2</v>
      </c>
      <c r="K786" s="2"/>
      <c r="O786" s="2"/>
      <c r="U786" t="s">
        <v>2</v>
      </c>
      <c r="Y786" t="s">
        <v>2</v>
      </c>
      <c r="DA786" t="s">
        <v>910</v>
      </c>
    </row>
    <row r="787" spans="1:118">
      <c r="I787" t="s">
        <v>2</v>
      </c>
      <c r="K787" s="2"/>
      <c r="O787" s="2"/>
      <c r="U787" t="s">
        <v>2</v>
      </c>
      <c r="Y787" t="s">
        <v>2</v>
      </c>
      <c r="DA787" t="s">
        <v>911</v>
      </c>
    </row>
    <row r="788" spans="1:118">
      <c r="I788" t="s">
        <v>2</v>
      </c>
      <c r="K788" s="2"/>
      <c r="O788" s="2"/>
      <c r="U788" t="s">
        <v>2</v>
      </c>
      <c r="Y788" t="s">
        <v>2</v>
      </c>
      <c r="DA788" t="s">
        <v>912</v>
      </c>
    </row>
    <row r="789" spans="1:118">
      <c r="I789" t="s">
        <v>2</v>
      </c>
      <c r="K789" s="2"/>
      <c r="O789" s="2"/>
      <c r="U789" t="s">
        <v>2</v>
      </c>
      <c r="Y789" t="s">
        <v>2</v>
      </c>
      <c r="DA789" t="s">
        <v>913</v>
      </c>
    </row>
    <row r="790" spans="1:118">
      <c r="I790" t="s">
        <v>2</v>
      </c>
      <c r="K790" s="2"/>
      <c r="O790" s="2"/>
      <c r="U790" t="s">
        <v>2</v>
      </c>
      <c r="Y790" t="s">
        <v>2</v>
      </c>
      <c r="DA790" t="s">
        <v>914</v>
      </c>
    </row>
    <row r="791" spans="1:118">
      <c r="I791" t="s">
        <v>2</v>
      </c>
      <c r="K791" s="2"/>
      <c r="O791" s="2"/>
      <c r="U791" t="s">
        <v>2</v>
      </c>
      <c r="Y791" t="s">
        <v>2</v>
      </c>
      <c r="DA791" t="s">
        <v>915</v>
      </c>
    </row>
    <row r="792" spans="1:118">
      <c r="I792" t="s">
        <v>2</v>
      </c>
      <c r="K792" s="2"/>
      <c r="O792" s="2"/>
      <c r="U792" t="s">
        <v>2</v>
      </c>
      <c r="Y792" t="s">
        <v>2</v>
      </c>
      <c r="DA792" t="s">
        <v>916</v>
      </c>
    </row>
    <row r="793" spans="1:118">
      <c r="I793" t="s">
        <v>2</v>
      </c>
      <c r="K793" s="2"/>
      <c r="O793" s="2"/>
      <c r="U793" t="s">
        <v>2</v>
      </c>
      <c r="Y793" t="s">
        <v>2</v>
      </c>
      <c r="DA793" t="s">
        <v>917</v>
      </c>
    </row>
    <row r="794" spans="1:118">
      <c r="I794" t="s">
        <v>2</v>
      </c>
      <c r="K794" s="2"/>
      <c r="O794" s="2"/>
      <c r="U794" t="s">
        <v>2</v>
      </c>
      <c r="Y794" t="s">
        <v>2</v>
      </c>
      <c r="DA794" t="s">
        <v>918</v>
      </c>
    </row>
    <row r="795" spans="1:118">
      <c r="I795" t="s">
        <v>2</v>
      </c>
      <c r="K795" s="2"/>
      <c r="O795" s="2"/>
      <c r="U795" t="s">
        <v>2</v>
      </c>
      <c r="Y795" t="s">
        <v>2</v>
      </c>
      <c r="DA795" t="s">
        <v>919</v>
      </c>
    </row>
    <row r="796" spans="1:118">
      <c r="I796" t="s">
        <v>2</v>
      </c>
      <c r="K796" s="2"/>
      <c r="O796" s="2"/>
      <c r="U796" t="s">
        <v>2</v>
      </c>
      <c r="Y796" t="s">
        <v>2</v>
      </c>
      <c r="DA796" t="s">
        <v>920</v>
      </c>
    </row>
    <row r="797" spans="1:118">
      <c r="I797" t="s">
        <v>2</v>
      </c>
      <c r="K797" s="2"/>
      <c r="O797" s="2"/>
      <c r="U797" t="s">
        <v>2</v>
      </c>
      <c r="Y797" t="s">
        <v>2</v>
      </c>
      <c r="DA797" t="s">
        <v>921</v>
      </c>
    </row>
    <row r="798" spans="1:118">
      <c r="I798" t="s">
        <v>2</v>
      </c>
      <c r="K798" s="2"/>
      <c r="O798" s="2"/>
      <c r="U798" t="s">
        <v>2</v>
      </c>
      <c r="Y798" t="s">
        <v>2</v>
      </c>
      <c r="DA798" t="s">
        <v>922</v>
      </c>
    </row>
    <row r="799" spans="1:118">
      <c r="I799" t="s">
        <v>2</v>
      </c>
      <c r="K799" s="2"/>
      <c r="O799" s="2"/>
      <c r="U799" t="s">
        <v>2</v>
      </c>
      <c r="Y799" t="s">
        <v>2</v>
      </c>
      <c r="DA799" t="s">
        <v>923</v>
      </c>
    </row>
    <row r="800" spans="1:118">
      <c r="I800" t="s">
        <v>2</v>
      </c>
      <c r="K800" s="2"/>
      <c r="O800" s="2"/>
      <c r="U800" t="s">
        <v>2</v>
      </c>
      <c r="Y800" t="s">
        <v>2</v>
      </c>
      <c r="DA800" t="s">
        <v>924</v>
      </c>
    </row>
    <row r="801" spans="1:118">
      <c r="I801" t="s">
        <v>2</v>
      </c>
      <c r="K801" s="2"/>
      <c r="O801" s="2"/>
      <c r="U801" t="s">
        <v>2</v>
      </c>
      <c r="Y801" t="s">
        <v>2</v>
      </c>
      <c r="DA801" t="s">
        <v>925</v>
      </c>
    </row>
    <row r="802" spans="1:118">
      <c r="I802" t="s">
        <v>2</v>
      </c>
      <c r="K802" s="2"/>
      <c r="O802" s="2"/>
      <c r="U802" t="s">
        <v>2</v>
      </c>
      <c r="Y802" t="s">
        <v>2</v>
      </c>
      <c r="DA802" t="s">
        <v>926</v>
      </c>
    </row>
    <row r="803" spans="1:118">
      <c r="I803" t="s">
        <v>2</v>
      </c>
      <c r="K803" s="2"/>
      <c r="O803" s="2"/>
      <c r="U803" t="s">
        <v>2</v>
      </c>
      <c r="Y803" t="s">
        <v>2</v>
      </c>
      <c r="DA803" t="s">
        <v>927</v>
      </c>
    </row>
    <row r="804" spans="1:118">
      <c r="I804" t="s">
        <v>2</v>
      </c>
      <c r="K804" s="2"/>
      <c r="O804" s="2"/>
      <c r="U804" t="s">
        <v>2</v>
      </c>
      <c r="Y804" t="s">
        <v>2</v>
      </c>
      <c r="DA804" t="s">
        <v>928</v>
      </c>
    </row>
    <row r="805" spans="1:118">
      <c r="I805" t="s">
        <v>2</v>
      </c>
      <c r="K805" s="2"/>
      <c r="O805" s="2"/>
      <c r="U805" t="s">
        <v>2</v>
      </c>
      <c r="Y805" t="s">
        <v>2</v>
      </c>
      <c r="DA805" t="s">
        <v>929</v>
      </c>
    </row>
    <row r="806" spans="1:118">
      <c r="I806" t="s">
        <v>2</v>
      </c>
      <c r="K806" s="2"/>
      <c r="O806" s="2"/>
      <c r="U806" t="s">
        <v>2</v>
      </c>
      <c r="Y806" t="s">
        <v>2</v>
      </c>
      <c r="DA806" t="s">
        <v>930</v>
      </c>
    </row>
    <row r="807" spans="1:118">
      <c r="I807" t="s">
        <v>2</v>
      </c>
      <c r="K807" s="2"/>
      <c r="O807" s="2"/>
      <c r="U807" t="s">
        <v>2</v>
      </c>
      <c r="Y807" t="s">
        <v>2</v>
      </c>
      <c r="DA807" t="s">
        <v>931</v>
      </c>
    </row>
    <row r="808" spans="1:118">
      <c r="I808" t="s">
        <v>2</v>
      </c>
      <c r="K808" s="2"/>
      <c r="O808" s="2"/>
      <c r="U808" t="s">
        <v>2</v>
      </c>
      <c r="Y808" t="s">
        <v>2</v>
      </c>
      <c r="DA808" t="s">
        <v>932</v>
      </c>
    </row>
    <row r="809" spans="1:118">
      <c r="I809" t="s">
        <v>2</v>
      </c>
      <c r="K809" s="2"/>
      <c r="O809" s="2"/>
      <c r="U809" t="s">
        <v>2</v>
      </c>
      <c r="Y809" t="s">
        <v>2</v>
      </c>
      <c r="DA809" t="s">
        <v>933</v>
      </c>
    </row>
    <row r="810" spans="1:118">
      <c r="I810" t="s">
        <v>2</v>
      </c>
      <c r="K810" s="2"/>
      <c r="O810" s="2"/>
      <c r="U810" t="s">
        <v>2</v>
      </c>
      <c r="Y810" t="s">
        <v>2</v>
      </c>
      <c r="DA810" t="s">
        <v>934</v>
      </c>
    </row>
    <row r="811" spans="1:118">
      <c r="I811" t="s">
        <v>2</v>
      </c>
      <c r="K811" s="2"/>
      <c r="O811" s="2"/>
      <c r="U811" t="s">
        <v>2</v>
      </c>
      <c r="Y811" t="s">
        <v>2</v>
      </c>
      <c r="DA811" t="s">
        <v>935</v>
      </c>
    </row>
    <row r="812" spans="1:118">
      <c r="I812" t="s">
        <v>2</v>
      </c>
      <c r="K812" s="2"/>
      <c r="O812" s="2"/>
      <c r="U812" t="s">
        <v>2</v>
      </c>
      <c r="Y812" t="s">
        <v>2</v>
      </c>
      <c r="DA812" t="s">
        <v>936</v>
      </c>
    </row>
    <row r="813" spans="1:118">
      <c r="I813" t="s">
        <v>2</v>
      </c>
      <c r="K813" s="2"/>
      <c r="O813" s="2"/>
      <c r="U813" t="s">
        <v>2</v>
      </c>
      <c r="Y813" t="s">
        <v>2</v>
      </c>
      <c r="DA813" t="s">
        <v>937</v>
      </c>
    </row>
    <row r="814" spans="1:118">
      <c r="I814" t="s">
        <v>2</v>
      </c>
      <c r="K814" s="2"/>
      <c r="O814" s="2"/>
      <c r="U814" t="s">
        <v>2</v>
      </c>
      <c r="Y814" t="s">
        <v>2</v>
      </c>
      <c r="DA814" t="s">
        <v>938</v>
      </c>
    </row>
    <row r="815" spans="1:118">
      <c r="I815" t="s">
        <v>2</v>
      </c>
      <c r="K815" s="2"/>
      <c r="O815" s="2"/>
      <c r="U815" t="s">
        <v>2</v>
      </c>
      <c r="Y815" t="s">
        <v>2</v>
      </c>
      <c r="DA815" t="s">
        <v>939</v>
      </c>
    </row>
    <row r="816" spans="1:118">
      <c r="I816" t="s">
        <v>2</v>
      </c>
      <c r="K816" s="2"/>
      <c r="O816" s="2"/>
      <c r="U816" t="s">
        <v>2</v>
      </c>
      <c r="Y816" t="s">
        <v>2</v>
      </c>
      <c r="DA816" t="s">
        <v>940</v>
      </c>
    </row>
    <row r="817" spans="1:118">
      <c r="I817" t="s">
        <v>2</v>
      </c>
      <c r="K817" s="2"/>
      <c r="O817" s="2"/>
      <c r="U817" t="s">
        <v>2</v>
      </c>
      <c r="Y817" t="s">
        <v>2</v>
      </c>
      <c r="DA817" t="s">
        <v>941</v>
      </c>
    </row>
    <row r="818" spans="1:118">
      <c r="I818" t="s">
        <v>2</v>
      </c>
      <c r="K818" s="2"/>
      <c r="O818" s="2"/>
      <c r="U818" t="s">
        <v>2</v>
      </c>
      <c r="Y818" t="s">
        <v>2</v>
      </c>
      <c r="DA818" t="s">
        <v>942</v>
      </c>
    </row>
    <row r="819" spans="1:118">
      <c r="I819" t="s">
        <v>2</v>
      </c>
      <c r="K819" s="2"/>
      <c r="O819" s="2"/>
      <c r="U819" t="s">
        <v>2</v>
      </c>
      <c r="Y819" t="s">
        <v>2</v>
      </c>
      <c r="DA819" t="s">
        <v>943</v>
      </c>
    </row>
    <row r="820" spans="1:118">
      <c r="I820" t="s">
        <v>2</v>
      </c>
      <c r="K820" s="2"/>
      <c r="O820" s="2"/>
      <c r="U820" t="s">
        <v>2</v>
      </c>
      <c r="Y820" t="s">
        <v>2</v>
      </c>
      <c r="DA820" t="s">
        <v>944</v>
      </c>
    </row>
    <row r="821" spans="1:118">
      <c r="I821" t="s">
        <v>2</v>
      </c>
      <c r="K821" s="2"/>
      <c r="O821" s="2"/>
      <c r="U821" t="s">
        <v>2</v>
      </c>
      <c r="Y821" t="s">
        <v>2</v>
      </c>
      <c r="DA821" t="s">
        <v>945</v>
      </c>
    </row>
    <row r="822" spans="1:118">
      <c r="I822" t="s">
        <v>2</v>
      </c>
      <c r="K822" s="2"/>
      <c r="O822" s="2"/>
      <c r="U822" t="s">
        <v>2</v>
      </c>
      <c r="Y822" t="s">
        <v>2</v>
      </c>
      <c r="DA822" t="s">
        <v>946</v>
      </c>
    </row>
    <row r="823" spans="1:118">
      <c r="I823" t="s">
        <v>2</v>
      </c>
      <c r="K823" s="2"/>
      <c r="O823" s="2"/>
      <c r="U823" t="s">
        <v>2</v>
      </c>
      <c r="Y823" t="s">
        <v>2</v>
      </c>
      <c r="DA823" t="s">
        <v>947</v>
      </c>
    </row>
    <row r="824" spans="1:118">
      <c r="I824" t="s">
        <v>2</v>
      </c>
      <c r="K824" s="2"/>
      <c r="O824" s="2"/>
      <c r="U824" t="s">
        <v>2</v>
      </c>
      <c r="Y824" t="s">
        <v>2</v>
      </c>
      <c r="DA824" t="s">
        <v>948</v>
      </c>
    </row>
    <row r="825" spans="1:118">
      <c r="I825" t="s">
        <v>2</v>
      </c>
      <c r="K825" s="2"/>
      <c r="O825" s="2"/>
      <c r="U825" t="s">
        <v>2</v>
      </c>
      <c r="Y825" t="s">
        <v>2</v>
      </c>
      <c r="DA825" t="s">
        <v>949</v>
      </c>
    </row>
    <row r="826" spans="1:118">
      <c r="I826" t="s">
        <v>2</v>
      </c>
      <c r="K826" s="2"/>
      <c r="O826" s="2"/>
      <c r="U826" t="s">
        <v>2</v>
      </c>
      <c r="Y826" t="s">
        <v>2</v>
      </c>
      <c r="DA826" t="s">
        <v>950</v>
      </c>
    </row>
    <row r="827" spans="1:118">
      <c r="I827" t="s">
        <v>2</v>
      </c>
      <c r="K827" s="2"/>
      <c r="O827" s="2"/>
      <c r="U827" t="s">
        <v>2</v>
      </c>
      <c r="Y827" t="s">
        <v>2</v>
      </c>
      <c r="DA827" t="s">
        <v>951</v>
      </c>
    </row>
    <row r="828" spans="1:118">
      <c r="I828" t="s">
        <v>2</v>
      </c>
      <c r="K828" s="2"/>
      <c r="O828" s="2"/>
      <c r="U828" t="s">
        <v>2</v>
      </c>
      <c r="Y828" t="s">
        <v>2</v>
      </c>
      <c r="DA828" t="s">
        <v>952</v>
      </c>
    </row>
    <row r="829" spans="1:118">
      <c r="I829" t="s">
        <v>2</v>
      </c>
      <c r="K829" s="2"/>
      <c r="O829" s="2"/>
      <c r="U829" t="s">
        <v>2</v>
      </c>
      <c r="Y829" t="s">
        <v>2</v>
      </c>
      <c r="DA829" t="s">
        <v>953</v>
      </c>
    </row>
    <row r="830" spans="1:118">
      <c r="I830" t="s">
        <v>2</v>
      </c>
      <c r="K830" s="2"/>
      <c r="O830" s="2"/>
      <c r="U830" t="s">
        <v>2</v>
      </c>
      <c r="Y830" t="s">
        <v>2</v>
      </c>
      <c r="DA830" t="s">
        <v>954</v>
      </c>
    </row>
    <row r="831" spans="1:118">
      <c r="I831" t="s">
        <v>2</v>
      </c>
      <c r="K831" s="2"/>
      <c r="O831" s="2"/>
      <c r="U831" t="s">
        <v>2</v>
      </c>
      <c r="Y831" t="s">
        <v>2</v>
      </c>
      <c r="DA831" t="s">
        <v>955</v>
      </c>
    </row>
    <row r="832" spans="1:118">
      <c r="I832" t="s">
        <v>2</v>
      </c>
      <c r="K832" s="2"/>
      <c r="O832" s="2"/>
      <c r="U832" t="s">
        <v>2</v>
      </c>
      <c r="Y832" t="s">
        <v>2</v>
      </c>
      <c r="DA832" t="s">
        <v>956</v>
      </c>
    </row>
    <row r="833" spans="1:118">
      <c r="I833" t="s">
        <v>2</v>
      </c>
      <c r="K833" s="2"/>
      <c r="O833" s="2"/>
      <c r="U833" t="s">
        <v>2</v>
      </c>
      <c r="Y833" t="s">
        <v>2</v>
      </c>
      <c r="DA833" t="s">
        <v>957</v>
      </c>
    </row>
    <row r="834" spans="1:118">
      <c r="I834" t="s">
        <v>2</v>
      </c>
      <c r="K834" s="2"/>
      <c r="O834" s="2"/>
      <c r="U834" t="s">
        <v>2</v>
      </c>
      <c r="Y834" t="s">
        <v>2</v>
      </c>
      <c r="DA834" t="s">
        <v>958</v>
      </c>
    </row>
    <row r="835" spans="1:118">
      <c r="I835" t="s">
        <v>2</v>
      </c>
      <c r="K835" s="2"/>
      <c r="O835" s="2"/>
      <c r="U835" t="s">
        <v>2</v>
      </c>
      <c r="Y835" t="s">
        <v>2</v>
      </c>
      <c r="DA835" t="s">
        <v>959</v>
      </c>
    </row>
    <row r="836" spans="1:118">
      <c r="I836" t="s">
        <v>2</v>
      </c>
      <c r="K836" s="2"/>
      <c r="O836" s="2"/>
      <c r="U836" t="s">
        <v>2</v>
      </c>
      <c r="Y836" t="s">
        <v>2</v>
      </c>
      <c r="DA836" t="s">
        <v>960</v>
      </c>
    </row>
    <row r="837" spans="1:118">
      <c r="I837" t="s">
        <v>2</v>
      </c>
      <c r="K837" s="2"/>
      <c r="O837" s="2"/>
      <c r="U837" t="s">
        <v>2</v>
      </c>
      <c r="Y837" t="s">
        <v>2</v>
      </c>
      <c r="DA837" t="s">
        <v>961</v>
      </c>
    </row>
    <row r="838" spans="1:118">
      <c r="I838" t="s">
        <v>2</v>
      </c>
      <c r="K838" s="2"/>
      <c r="O838" s="2"/>
      <c r="U838" t="s">
        <v>2</v>
      </c>
      <c r="Y838" t="s">
        <v>2</v>
      </c>
      <c r="DA838" t="s">
        <v>962</v>
      </c>
    </row>
    <row r="839" spans="1:118">
      <c r="I839" t="s">
        <v>2</v>
      </c>
      <c r="K839" s="2"/>
      <c r="O839" s="2"/>
      <c r="U839" t="s">
        <v>2</v>
      </c>
      <c r="Y839" t="s">
        <v>2</v>
      </c>
      <c r="DA839" t="s">
        <v>963</v>
      </c>
    </row>
    <row r="840" spans="1:118">
      <c r="I840" t="s">
        <v>2</v>
      </c>
      <c r="K840" s="2"/>
      <c r="O840" s="2"/>
      <c r="U840" t="s">
        <v>2</v>
      </c>
      <c r="Y840" t="s">
        <v>2</v>
      </c>
      <c r="DA840" t="s">
        <v>964</v>
      </c>
    </row>
    <row r="841" spans="1:118">
      <c r="I841" t="s">
        <v>2</v>
      </c>
      <c r="K841" s="2"/>
      <c r="O841" s="2"/>
      <c r="U841" t="s">
        <v>2</v>
      </c>
      <c r="Y841" t="s">
        <v>2</v>
      </c>
      <c r="DA841" t="s">
        <v>965</v>
      </c>
    </row>
    <row r="842" spans="1:118">
      <c r="I842" t="s">
        <v>2</v>
      </c>
      <c r="K842" s="2"/>
      <c r="O842" s="2"/>
      <c r="U842" t="s">
        <v>2</v>
      </c>
      <c r="Y842" t="s">
        <v>2</v>
      </c>
      <c r="DA842" t="s">
        <v>966</v>
      </c>
    </row>
    <row r="843" spans="1:118">
      <c r="I843" t="s">
        <v>2</v>
      </c>
      <c r="K843" s="2"/>
      <c r="O843" s="2"/>
      <c r="U843" t="s">
        <v>2</v>
      </c>
      <c r="Y843" t="s">
        <v>2</v>
      </c>
      <c r="DA843" t="s">
        <v>967</v>
      </c>
    </row>
    <row r="844" spans="1:118">
      <c r="I844" t="s">
        <v>2</v>
      </c>
      <c r="K844" s="2"/>
      <c r="O844" s="2"/>
      <c r="U844" t="s">
        <v>2</v>
      </c>
      <c r="Y844" t="s">
        <v>2</v>
      </c>
      <c r="DA844" t="s">
        <v>968</v>
      </c>
    </row>
    <row r="845" spans="1:118">
      <c r="I845" t="s">
        <v>2</v>
      </c>
      <c r="K845" s="2"/>
      <c r="O845" s="2"/>
      <c r="U845" t="s">
        <v>2</v>
      </c>
      <c r="Y845" t="s">
        <v>2</v>
      </c>
      <c r="DA845" t="s">
        <v>969</v>
      </c>
    </row>
    <row r="846" spans="1:118">
      <c r="I846" t="s">
        <v>2</v>
      </c>
      <c r="K846" s="2"/>
      <c r="O846" s="2"/>
      <c r="U846" t="s">
        <v>2</v>
      </c>
      <c r="Y846" t="s">
        <v>2</v>
      </c>
      <c r="DA846" t="s">
        <v>970</v>
      </c>
    </row>
    <row r="847" spans="1:118">
      <c r="I847" t="s">
        <v>2</v>
      </c>
      <c r="K847" s="2"/>
      <c r="O847" s="2"/>
      <c r="U847" t="s">
        <v>2</v>
      </c>
      <c r="Y847" t="s">
        <v>2</v>
      </c>
      <c r="DA847" t="s">
        <v>971</v>
      </c>
    </row>
    <row r="848" spans="1:118">
      <c r="I848" t="s">
        <v>2</v>
      </c>
      <c r="K848" s="2"/>
      <c r="O848" s="2"/>
      <c r="U848" t="s">
        <v>2</v>
      </c>
      <c r="Y848" t="s">
        <v>2</v>
      </c>
      <c r="DA848" t="s">
        <v>972</v>
      </c>
    </row>
    <row r="849" spans="1:118">
      <c r="I849" t="s">
        <v>2</v>
      </c>
      <c r="K849" s="2"/>
      <c r="O849" s="2"/>
      <c r="U849" t="s">
        <v>2</v>
      </c>
      <c r="Y849" t="s">
        <v>2</v>
      </c>
      <c r="DA849" t="s">
        <v>973</v>
      </c>
    </row>
    <row r="850" spans="1:118">
      <c r="I850" t="s">
        <v>2</v>
      </c>
      <c r="K850" s="2"/>
      <c r="O850" s="2"/>
      <c r="U850" t="s">
        <v>2</v>
      </c>
      <c r="Y850" t="s">
        <v>2</v>
      </c>
      <c r="DA850" t="s">
        <v>974</v>
      </c>
    </row>
    <row r="851" spans="1:118">
      <c r="I851" t="s">
        <v>2</v>
      </c>
      <c r="K851" s="2"/>
      <c r="O851" s="2"/>
      <c r="U851" t="s">
        <v>2</v>
      </c>
      <c r="Y851" t="s">
        <v>2</v>
      </c>
      <c r="DA851" t="s">
        <v>975</v>
      </c>
    </row>
    <row r="852" spans="1:118">
      <c r="I852" t="s">
        <v>2</v>
      </c>
      <c r="K852" s="2"/>
      <c r="O852" s="2"/>
      <c r="U852" t="s">
        <v>2</v>
      </c>
      <c r="Y852" t="s">
        <v>2</v>
      </c>
      <c r="DA852" t="s">
        <v>976</v>
      </c>
    </row>
    <row r="853" spans="1:118">
      <c r="I853" t="s">
        <v>2</v>
      </c>
      <c r="K853" s="2"/>
      <c r="O853" s="2"/>
      <c r="U853" t="s">
        <v>2</v>
      </c>
      <c r="Y853" t="s">
        <v>2</v>
      </c>
      <c r="DA853" t="s">
        <v>977</v>
      </c>
    </row>
    <row r="854" spans="1:118">
      <c r="I854" t="s">
        <v>2</v>
      </c>
      <c r="K854" s="2"/>
      <c r="O854" s="2"/>
      <c r="U854" t="s">
        <v>2</v>
      </c>
      <c r="Y854" t="s">
        <v>2</v>
      </c>
      <c r="DA854" t="s">
        <v>978</v>
      </c>
    </row>
    <row r="855" spans="1:118">
      <c r="I855" t="s">
        <v>2</v>
      </c>
      <c r="K855" s="2"/>
      <c r="O855" s="2"/>
      <c r="U855" t="s">
        <v>2</v>
      </c>
      <c r="Y855" t="s">
        <v>2</v>
      </c>
      <c r="DA855" t="s">
        <v>979</v>
      </c>
    </row>
    <row r="856" spans="1:118">
      <c r="I856" t="s">
        <v>2</v>
      </c>
      <c r="K856" s="2"/>
      <c r="O856" s="2"/>
      <c r="U856" t="s">
        <v>2</v>
      </c>
      <c r="Y856" t="s">
        <v>2</v>
      </c>
      <c r="DA856" t="s">
        <v>980</v>
      </c>
    </row>
    <row r="857" spans="1:118">
      <c r="I857" t="s">
        <v>2</v>
      </c>
      <c r="K857" s="2"/>
      <c r="O857" s="2"/>
      <c r="U857" t="s">
        <v>2</v>
      </c>
      <c r="Y857" t="s">
        <v>2</v>
      </c>
      <c r="DA857" t="s">
        <v>981</v>
      </c>
    </row>
    <row r="858" spans="1:118">
      <c r="I858" t="s">
        <v>2</v>
      </c>
      <c r="K858" s="2"/>
      <c r="O858" s="2"/>
      <c r="U858" t="s">
        <v>2</v>
      </c>
      <c r="Y858" t="s">
        <v>2</v>
      </c>
      <c r="DA858" t="s">
        <v>982</v>
      </c>
    </row>
    <row r="859" spans="1:118">
      <c r="I859" t="s">
        <v>2</v>
      </c>
      <c r="K859" s="2"/>
      <c r="O859" s="2"/>
      <c r="U859" t="s">
        <v>2</v>
      </c>
      <c r="Y859" t="s">
        <v>2</v>
      </c>
      <c r="DA859" t="s">
        <v>983</v>
      </c>
    </row>
    <row r="860" spans="1:118">
      <c r="I860" t="s">
        <v>2</v>
      </c>
      <c r="K860" s="2"/>
      <c r="O860" s="2"/>
      <c r="U860" t="s">
        <v>2</v>
      </c>
      <c r="Y860" t="s">
        <v>2</v>
      </c>
      <c r="DA860" t="s">
        <v>984</v>
      </c>
    </row>
    <row r="861" spans="1:118">
      <c r="I861" t="s">
        <v>2</v>
      </c>
      <c r="K861" s="2"/>
      <c r="O861" s="2"/>
      <c r="U861" t="s">
        <v>2</v>
      </c>
      <c r="Y861" t="s">
        <v>2</v>
      </c>
      <c r="DA861" t="s">
        <v>985</v>
      </c>
    </row>
    <row r="862" spans="1:118">
      <c r="I862" t="s">
        <v>2</v>
      </c>
      <c r="K862" s="2"/>
      <c r="O862" s="2"/>
      <c r="U862" t="s">
        <v>2</v>
      </c>
      <c r="Y862" t="s">
        <v>2</v>
      </c>
      <c r="DA862" t="s">
        <v>986</v>
      </c>
    </row>
    <row r="863" spans="1:118">
      <c r="I863" t="s">
        <v>2</v>
      </c>
      <c r="K863" s="2"/>
      <c r="O863" s="2"/>
      <c r="U863" t="s">
        <v>2</v>
      </c>
      <c r="Y863" t="s">
        <v>2</v>
      </c>
      <c r="DA863" t="s">
        <v>987</v>
      </c>
    </row>
    <row r="864" spans="1:118">
      <c r="I864" t="s">
        <v>2</v>
      </c>
      <c r="K864" s="2"/>
      <c r="O864" s="2"/>
      <c r="U864" t="s">
        <v>2</v>
      </c>
      <c r="Y864" t="s">
        <v>2</v>
      </c>
      <c r="DA864" t="s">
        <v>988</v>
      </c>
    </row>
    <row r="865" spans="1:118">
      <c r="I865" t="s">
        <v>2</v>
      </c>
      <c r="K865" s="2"/>
      <c r="O865" s="2"/>
      <c r="U865" t="s">
        <v>2</v>
      </c>
      <c r="Y865" t="s">
        <v>2</v>
      </c>
      <c r="DA865" t="s">
        <v>989</v>
      </c>
    </row>
    <row r="866" spans="1:118">
      <c r="I866" t="s">
        <v>2</v>
      </c>
      <c r="K866" s="2"/>
      <c r="O866" s="2"/>
      <c r="U866" t="s">
        <v>2</v>
      </c>
      <c r="Y866" t="s">
        <v>2</v>
      </c>
      <c r="DA866" t="s">
        <v>990</v>
      </c>
    </row>
    <row r="867" spans="1:118">
      <c r="I867" t="s">
        <v>2</v>
      </c>
      <c r="K867" s="2"/>
      <c r="O867" s="2"/>
      <c r="U867" t="s">
        <v>2</v>
      </c>
      <c r="Y867" t="s">
        <v>2</v>
      </c>
      <c r="DA867" t="s">
        <v>991</v>
      </c>
    </row>
    <row r="868" spans="1:118">
      <c r="I868" t="s">
        <v>2</v>
      </c>
      <c r="K868" s="2"/>
      <c r="O868" s="2"/>
      <c r="U868" t="s">
        <v>2</v>
      </c>
      <c r="Y868" t="s">
        <v>2</v>
      </c>
      <c r="DA868" t="s">
        <v>992</v>
      </c>
    </row>
    <row r="869" spans="1:118">
      <c r="I869" t="s">
        <v>2</v>
      </c>
      <c r="K869" s="2"/>
      <c r="O869" s="2"/>
      <c r="U869" t="s">
        <v>2</v>
      </c>
      <c r="Y869" t="s">
        <v>2</v>
      </c>
      <c r="DA869" t="s">
        <v>993</v>
      </c>
    </row>
    <row r="870" spans="1:118">
      <c r="I870" t="s">
        <v>2</v>
      </c>
      <c r="K870" s="2"/>
      <c r="O870" s="2"/>
      <c r="U870" t="s">
        <v>2</v>
      </c>
      <c r="Y870" t="s">
        <v>2</v>
      </c>
      <c r="DA870" t="s">
        <v>994</v>
      </c>
    </row>
    <row r="871" spans="1:118">
      <c r="I871" t="s">
        <v>2</v>
      </c>
      <c r="K871" s="2"/>
      <c r="O871" s="2"/>
      <c r="U871" t="s">
        <v>2</v>
      </c>
      <c r="Y871" t="s">
        <v>2</v>
      </c>
      <c r="DA871" t="s">
        <v>995</v>
      </c>
    </row>
    <row r="872" spans="1:118">
      <c r="I872" t="s">
        <v>2</v>
      </c>
      <c r="K872" s="2"/>
      <c r="O872" s="2"/>
      <c r="U872" t="s">
        <v>2</v>
      </c>
      <c r="Y872" t="s">
        <v>2</v>
      </c>
      <c r="DA872" t="s">
        <v>996</v>
      </c>
    </row>
    <row r="873" spans="1:118">
      <c r="I873" t="s">
        <v>2</v>
      </c>
      <c r="K873" s="2"/>
      <c r="O873" s="2"/>
      <c r="U873" t="s">
        <v>2</v>
      </c>
      <c r="Y873" t="s">
        <v>2</v>
      </c>
      <c r="DA873" t="s">
        <v>997</v>
      </c>
    </row>
    <row r="874" spans="1:118">
      <c r="I874" t="s">
        <v>2</v>
      </c>
      <c r="K874" s="2"/>
      <c r="O874" s="2"/>
      <c r="U874" t="s">
        <v>2</v>
      </c>
      <c r="Y874" t="s">
        <v>2</v>
      </c>
      <c r="DA874" t="s">
        <v>997</v>
      </c>
    </row>
    <row r="875" spans="1:118">
      <c r="I875" t="s">
        <v>2</v>
      </c>
      <c r="K875" s="2"/>
      <c r="O875" s="2"/>
      <c r="U875" t="s">
        <v>2</v>
      </c>
      <c r="Y875" t="s">
        <v>2</v>
      </c>
      <c r="DA875" t="s">
        <v>998</v>
      </c>
    </row>
    <row r="876" spans="1:118">
      <c r="I876" t="s">
        <v>2</v>
      </c>
      <c r="K876" s="2"/>
      <c r="O876" s="2"/>
      <c r="U876" t="s">
        <v>2</v>
      </c>
      <c r="Y876" t="s">
        <v>2</v>
      </c>
      <c r="DA876" t="s">
        <v>999</v>
      </c>
    </row>
    <row r="877" spans="1:118">
      <c r="I877" t="s">
        <v>2</v>
      </c>
      <c r="K877" s="2"/>
      <c r="O877" s="2"/>
      <c r="U877" t="s">
        <v>2</v>
      </c>
      <c r="Y877" t="s">
        <v>2</v>
      </c>
      <c r="DA877" t="s">
        <v>1000</v>
      </c>
    </row>
    <row r="878" spans="1:118">
      <c r="I878" t="s">
        <v>2</v>
      </c>
      <c r="K878" s="2"/>
      <c r="O878" s="2"/>
      <c r="U878" t="s">
        <v>2</v>
      </c>
      <c r="Y878" t="s">
        <v>2</v>
      </c>
      <c r="DA878" t="s">
        <v>1001</v>
      </c>
    </row>
    <row r="879" spans="1:118">
      <c r="I879" t="s">
        <v>2</v>
      </c>
      <c r="K879" s="2"/>
      <c r="O879" s="2"/>
      <c r="U879" t="s">
        <v>2</v>
      </c>
      <c r="Y879" t="s">
        <v>2</v>
      </c>
      <c r="DA879" t="s">
        <v>1002</v>
      </c>
    </row>
    <row r="880" spans="1:118">
      <c r="I880" t="s">
        <v>2</v>
      </c>
      <c r="K880" s="2"/>
      <c r="O880" s="2"/>
      <c r="U880" t="s">
        <v>2</v>
      </c>
      <c r="Y880" t="s">
        <v>2</v>
      </c>
      <c r="DA880" t="s">
        <v>1003</v>
      </c>
    </row>
    <row r="881" spans="1:118">
      <c r="I881" t="s">
        <v>2</v>
      </c>
      <c r="K881" s="2"/>
      <c r="O881" s="2"/>
      <c r="U881" t="s">
        <v>2</v>
      </c>
      <c r="Y881" t="s">
        <v>2</v>
      </c>
      <c r="DA881" t="s">
        <v>1003</v>
      </c>
    </row>
    <row r="882" spans="1:118">
      <c r="I882" t="s">
        <v>2</v>
      </c>
      <c r="K882" s="2"/>
      <c r="O882" s="2"/>
      <c r="U882" t="s">
        <v>2</v>
      </c>
      <c r="Y882" t="s">
        <v>2</v>
      </c>
      <c r="DA882" t="s">
        <v>1004</v>
      </c>
    </row>
    <row r="883" spans="1:118">
      <c r="I883" t="s">
        <v>2</v>
      </c>
      <c r="K883" s="2"/>
      <c r="O883" s="2"/>
      <c r="U883" t="s">
        <v>2</v>
      </c>
      <c r="Y883" t="s">
        <v>2</v>
      </c>
      <c r="DA883" t="s">
        <v>1005</v>
      </c>
    </row>
    <row r="884" spans="1:118">
      <c r="I884" t="s">
        <v>2</v>
      </c>
      <c r="K884" s="2"/>
      <c r="O884" s="2"/>
      <c r="U884" t="s">
        <v>2</v>
      </c>
      <c r="Y884" t="s">
        <v>2</v>
      </c>
      <c r="DA884" t="s">
        <v>1006</v>
      </c>
    </row>
    <row r="885" spans="1:118">
      <c r="I885" t="s">
        <v>2</v>
      </c>
      <c r="K885" s="2"/>
      <c r="O885" s="2"/>
      <c r="U885" t="s">
        <v>2</v>
      </c>
      <c r="Y885" t="s">
        <v>2</v>
      </c>
      <c r="DA885" t="s">
        <v>1007</v>
      </c>
    </row>
    <row r="886" spans="1:118">
      <c r="I886" t="s">
        <v>2</v>
      </c>
      <c r="K886" s="2"/>
      <c r="O886" s="2"/>
      <c r="U886" t="s">
        <v>2</v>
      </c>
      <c r="Y886" t="s">
        <v>2</v>
      </c>
      <c r="DA886" t="s">
        <v>1008</v>
      </c>
    </row>
    <row r="887" spans="1:118">
      <c r="I887" t="s">
        <v>2</v>
      </c>
      <c r="K887" s="2"/>
      <c r="O887" s="2"/>
      <c r="U887" t="s">
        <v>2</v>
      </c>
      <c r="Y887" t="s">
        <v>2</v>
      </c>
      <c r="DA887" t="s">
        <v>1009</v>
      </c>
    </row>
    <row r="888" spans="1:118">
      <c r="I888" t="s">
        <v>2</v>
      </c>
      <c r="K888" s="2"/>
      <c r="O888" s="2"/>
      <c r="U888" t="s">
        <v>2</v>
      </c>
      <c r="Y888" t="s">
        <v>2</v>
      </c>
      <c r="DA888" t="s">
        <v>1010</v>
      </c>
    </row>
    <row r="889" spans="1:118">
      <c r="I889" t="s">
        <v>2</v>
      </c>
      <c r="K889" s="2"/>
      <c r="O889" s="2"/>
      <c r="U889" t="s">
        <v>2</v>
      </c>
      <c r="Y889" t="s">
        <v>2</v>
      </c>
      <c r="DA889" t="s">
        <v>1011</v>
      </c>
    </row>
    <row r="890" spans="1:118">
      <c r="I890" t="s">
        <v>2</v>
      </c>
      <c r="K890" s="2"/>
      <c r="O890" s="2"/>
      <c r="U890" t="s">
        <v>2</v>
      </c>
      <c r="Y890" t="s">
        <v>2</v>
      </c>
      <c r="DA890" t="s">
        <v>1012</v>
      </c>
    </row>
    <row r="891" spans="1:118">
      <c r="I891" t="s">
        <v>2</v>
      </c>
      <c r="K891" s="2"/>
      <c r="O891" s="2"/>
      <c r="U891" t="s">
        <v>2</v>
      </c>
      <c r="Y891" t="s">
        <v>2</v>
      </c>
      <c r="DA891" t="s">
        <v>1013</v>
      </c>
    </row>
    <row r="892" spans="1:118">
      <c r="I892" t="s">
        <v>2</v>
      </c>
      <c r="K892" s="2"/>
      <c r="O892" s="2"/>
      <c r="U892" t="s">
        <v>2</v>
      </c>
      <c r="Y892" t="s">
        <v>2</v>
      </c>
      <c r="DA892" t="s">
        <v>1014</v>
      </c>
    </row>
    <row r="893" spans="1:118">
      <c r="I893" t="s">
        <v>2</v>
      </c>
      <c r="K893" s="2"/>
      <c r="O893" s="2"/>
      <c r="U893" t="s">
        <v>2</v>
      </c>
      <c r="Y893" t="s">
        <v>2</v>
      </c>
      <c r="DA893" t="s">
        <v>1015</v>
      </c>
    </row>
    <row r="894" spans="1:118">
      <c r="I894" t="s">
        <v>2</v>
      </c>
      <c r="K894" s="2"/>
      <c r="O894" s="2"/>
      <c r="U894" t="s">
        <v>2</v>
      </c>
      <c r="Y894" t="s">
        <v>2</v>
      </c>
      <c r="DA894" t="s">
        <v>1016</v>
      </c>
    </row>
    <row r="895" spans="1:118">
      <c r="I895" t="s">
        <v>2</v>
      </c>
      <c r="K895" s="2"/>
      <c r="O895" s="2"/>
      <c r="U895" t="s">
        <v>2</v>
      </c>
      <c r="Y895" t="s">
        <v>2</v>
      </c>
      <c r="DA895" t="s">
        <v>1017</v>
      </c>
    </row>
    <row r="896" spans="1:118">
      <c r="I896" t="s">
        <v>2</v>
      </c>
      <c r="K896" s="2"/>
      <c r="O896" s="2"/>
      <c r="U896" t="s">
        <v>2</v>
      </c>
      <c r="Y896" t="s">
        <v>2</v>
      </c>
      <c r="DA896" t="s">
        <v>1018</v>
      </c>
    </row>
    <row r="897" spans="1:118">
      <c r="I897" t="s">
        <v>2</v>
      </c>
      <c r="K897" s="2"/>
      <c r="O897" s="2"/>
      <c r="U897" t="s">
        <v>2</v>
      </c>
      <c r="Y897" t="s">
        <v>2</v>
      </c>
      <c r="DA897" t="s">
        <v>1019</v>
      </c>
    </row>
    <row r="898" spans="1:118">
      <c r="I898" t="s">
        <v>2</v>
      </c>
      <c r="K898" s="2"/>
      <c r="O898" s="2"/>
      <c r="U898" t="s">
        <v>2</v>
      </c>
      <c r="Y898" t="s">
        <v>2</v>
      </c>
      <c r="DA898" t="s">
        <v>1020</v>
      </c>
    </row>
    <row r="899" spans="1:118">
      <c r="I899" t="s">
        <v>2</v>
      </c>
      <c r="K899" s="2"/>
      <c r="O899" s="2"/>
      <c r="U899" t="s">
        <v>2</v>
      </c>
      <c r="Y899" t="s">
        <v>2</v>
      </c>
      <c r="DA899" t="s">
        <v>1021</v>
      </c>
    </row>
    <row r="900" spans="1:118">
      <c r="I900" t="s">
        <v>2</v>
      </c>
      <c r="K900" s="2"/>
      <c r="O900" s="2"/>
      <c r="U900" t="s">
        <v>2</v>
      </c>
      <c r="Y900" t="s">
        <v>2</v>
      </c>
      <c r="DA900" t="s">
        <v>1022</v>
      </c>
    </row>
    <row r="901" spans="1:118">
      <c r="I901" t="s">
        <v>2</v>
      </c>
      <c r="K901" s="2"/>
      <c r="O901" s="2"/>
      <c r="U901" t="s">
        <v>2</v>
      </c>
      <c r="Y901" t="s">
        <v>2</v>
      </c>
      <c r="DA901" t="s">
        <v>1023</v>
      </c>
    </row>
    <row r="902" spans="1:118">
      <c r="I902" t="s">
        <v>2</v>
      </c>
      <c r="K902" s="2"/>
      <c r="O902" s="2"/>
      <c r="U902" t="s">
        <v>2</v>
      </c>
      <c r="Y902" t="s">
        <v>2</v>
      </c>
      <c r="DA902" t="s">
        <v>1024</v>
      </c>
    </row>
    <row r="903" spans="1:118">
      <c r="I903" t="s">
        <v>2</v>
      </c>
      <c r="K903" s="2"/>
      <c r="O903" s="2"/>
      <c r="U903" t="s">
        <v>2</v>
      </c>
      <c r="Y903" t="s">
        <v>2</v>
      </c>
      <c r="DA903" t="s">
        <v>1025</v>
      </c>
    </row>
    <row r="904" spans="1:118">
      <c r="I904" t="s">
        <v>2</v>
      </c>
      <c r="K904" s="2"/>
      <c r="O904" s="2"/>
      <c r="U904" t="s">
        <v>2</v>
      </c>
      <c r="Y904" t="s">
        <v>2</v>
      </c>
      <c r="DA904" t="s">
        <v>1026</v>
      </c>
    </row>
    <row r="905" spans="1:118">
      <c r="I905" t="s">
        <v>2</v>
      </c>
      <c r="K905" s="2"/>
      <c r="O905" s="2"/>
      <c r="U905" t="s">
        <v>2</v>
      </c>
      <c r="Y905" t="s">
        <v>2</v>
      </c>
      <c r="DA905" t="s">
        <v>1027</v>
      </c>
    </row>
    <row r="906" spans="1:118">
      <c r="I906" t="s">
        <v>2</v>
      </c>
      <c r="K906" s="2"/>
      <c r="O906" s="2"/>
      <c r="U906" t="s">
        <v>2</v>
      </c>
      <c r="Y906" t="s">
        <v>2</v>
      </c>
      <c r="DA906" t="s">
        <v>1028</v>
      </c>
    </row>
    <row r="907" spans="1:118">
      <c r="I907" t="s">
        <v>2</v>
      </c>
      <c r="K907" s="2"/>
      <c r="O907" s="2"/>
      <c r="U907" t="s">
        <v>2</v>
      </c>
      <c r="Y907" t="s">
        <v>2</v>
      </c>
      <c r="DA907" t="s">
        <v>1029</v>
      </c>
    </row>
    <row r="908" spans="1:118">
      <c r="I908" t="s">
        <v>2</v>
      </c>
      <c r="K908" s="2"/>
      <c r="O908" s="2"/>
      <c r="U908" t="s">
        <v>2</v>
      </c>
      <c r="Y908" t="s">
        <v>2</v>
      </c>
      <c r="DA908" t="s">
        <v>1030</v>
      </c>
    </row>
    <row r="909" spans="1:118">
      <c r="I909" t="s">
        <v>2</v>
      </c>
      <c r="K909" s="2"/>
      <c r="O909" s="2"/>
      <c r="U909" t="s">
        <v>2</v>
      </c>
      <c r="Y909" t="s">
        <v>2</v>
      </c>
      <c r="DA909" t="s">
        <v>1031</v>
      </c>
    </row>
    <row r="910" spans="1:118">
      <c r="I910" t="s">
        <v>2</v>
      </c>
      <c r="K910" s="2"/>
      <c r="O910" s="2"/>
      <c r="U910" t="s">
        <v>2</v>
      </c>
      <c r="Y910" t="s">
        <v>2</v>
      </c>
      <c r="DA910" t="s">
        <v>1032</v>
      </c>
    </row>
    <row r="911" spans="1:118">
      <c r="I911" t="s">
        <v>2</v>
      </c>
      <c r="K911" s="2"/>
      <c r="O911" s="2"/>
      <c r="U911" t="s">
        <v>2</v>
      </c>
      <c r="Y911" t="s">
        <v>2</v>
      </c>
      <c r="DA911" t="s">
        <v>1033</v>
      </c>
    </row>
    <row r="912" spans="1:118">
      <c r="I912" t="s">
        <v>2</v>
      </c>
      <c r="K912" s="2"/>
      <c r="O912" s="2"/>
      <c r="U912" t="s">
        <v>2</v>
      </c>
      <c r="Y912" t="s">
        <v>2</v>
      </c>
      <c r="DA912" t="s">
        <v>1034</v>
      </c>
    </row>
    <row r="913" spans="1:118">
      <c r="I913" t="s">
        <v>2</v>
      </c>
      <c r="K913" s="2"/>
      <c r="O913" s="2"/>
      <c r="U913" t="s">
        <v>2</v>
      </c>
      <c r="Y913" t="s">
        <v>2</v>
      </c>
      <c r="DA913" t="s">
        <v>1035</v>
      </c>
    </row>
    <row r="914" spans="1:118">
      <c r="I914" t="s">
        <v>2</v>
      </c>
      <c r="K914" s="2"/>
      <c r="O914" s="2"/>
      <c r="U914" t="s">
        <v>2</v>
      </c>
      <c r="Y914" t="s">
        <v>2</v>
      </c>
      <c r="DA914" t="s">
        <v>1036</v>
      </c>
    </row>
    <row r="915" spans="1:118">
      <c r="I915" t="s">
        <v>2</v>
      </c>
      <c r="K915" s="2"/>
      <c r="O915" s="2"/>
      <c r="U915" t="s">
        <v>2</v>
      </c>
      <c r="Y915" t="s">
        <v>2</v>
      </c>
      <c r="DA915" t="s">
        <v>1037</v>
      </c>
    </row>
    <row r="916" spans="1:118">
      <c r="I916" t="s">
        <v>2</v>
      </c>
      <c r="K916" s="2"/>
      <c r="O916" s="2"/>
      <c r="U916" t="s">
        <v>2</v>
      </c>
      <c r="Y916" t="s">
        <v>2</v>
      </c>
      <c r="DA916" t="s">
        <v>1038</v>
      </c>
    </row>
    <row r="917" spans="1:118">
      <c r="I917" t="s">
        <v>2</v>
      </c>
      <c r="K917" s="2"/>
      <c r="O917" s="2"/>
      <c r="U917" t="s">
        <v>2</v>
      </c>
      <c r="Y917" t="s">
        <v>2</v>
      </c>
      <c r="DA917" t="s">
        <v>1039</v>
      </c>
    </row>
    <row r="918" spans="1:118">
      <c r="I918" t="s">
        <v>2</v>
      </c>
      <c r="K918" s="2"/>
      <c r="O918" s="2"/>
      <c r="U918" t="s">
        <v>2</v>
      </c>
      <c r="Y918" t="s">
        <v>2</v>
      </c>
      <c r="DA918" t="s">
        <v>1040</v>
      </c>
    </row>
    <row r="919" spans="1:118">
      <c r="I919" t="s">
        <v>2</v>
      </c>
      <c r="K919" s="2"/>
      <c r="O919" s="2"/>
      <c r="U919" t="s">
        <v>2</v>
      </c>
      <c r="Y919" t="s">
        <v>2</v>
      </c>
      <c r="DA919" t="s">
        <v>1041</v>
      </c>
    </row>
    <row r="920" spans="1:118">
      <c r="I920" t="s">
        <v>2</v>
      </c>
      <c r="K920" s="2"/>
      <c r="O920" s="2"/>
      <c r="U920" t="s">
        <v>2</v>
      </c>
      <c r="Y920" t="s">
        <v>2</v>
      </c>
      <c r="DA920" t="s">
        <v>1042</v>
      </c>
    </row>
    <row r="921" spans="1:118">
      <c r="I921" t="s">
        <v>2</v>
      </c>
      <c r="K921" s="2"/>
      <c r="O921" s="2"/>
      <c r="U921" t="s">
        <v>2</v>
      </c>
      <c r="Y921" t="s">
        <v>2</v>
      </c>
      <c r="DA921" t="s">
        <v>1043</v>
      </c>
    </row>
    <row r="922" spans="1:118">
      <c r="I922" t="s">
        <v>2</v>
      </c>
      <c r="K922" s="2"/>
      <c r="O922" s="2"/>
      <c r="U922" t="s">
        <v>2</v>
      </c>
      <c r="Y922" t="s">
        <v>2</v>
      </c>
      <c r="DA922" t="s">
        <v>1044</v>
      </c>
    </row>
    <row r="923" spans="1:118">
      <c r="I923" t="s">
        <v>2</v>
      </c>
      <c r="K923" s="2"/>
      <c r="O923" s="2"/>
      <c r="U923" t="s">
        <v>2</v>
      </c>
      <c r="Y923" t="s">
        <v>2</v>
      </c>
      <c r="DA923" t="s">
        <v>1045</v>
      </c>
    </row>
    <row r="924" spans="1:118">
      <c r="I924" t="s">
        <v>2</v>
      </c>
      <c r="K924" s="2"/>
      <c r="O924" s="2"/>
      <c r="U924" t="s">
        <v>2</v>
      </c>
      <c r="Y924" t="s">
        <v>2</v>
      </c>
      <c r="DA924" t="s">
        <v>1046</v>
      </c>
    </row>
    <row r="925" spans="1:118">
      <c r="I925" t="s">
        <v>2</v>
      </c>
      <c r="K925" s="2"/>
      <c r="O925" s="2"/>
      <c r="U925" t="s">
        <v>2</v>
      </c>
      <c r="Y925" t="s">
        <v>2</v>
      </c>
      <c r="DA925" t="s">
        <v>1047</v>
      </c>
    </row>
    <row r="926" spans="1:118">
      <c r="I926" t="s">
        <v>2</v>
      </c>
      <c r="K926" s="2"/>
      <c r="O926" s="2"/>
      <c r="U926" t="s">
        <v>2</v>
      </c>
      <c r="Y926" t="s">
        <v>2</v>
      </c>
      <c r="DA926" t="s">
        <v>1048</v>
      </c>
    </row>
    <row r="927" spans="1:118">
      <c r="I927" t="s">
        <v>2</v>
      </c>
      <c r="K927" s="2"/>
      <c r="O927" s="2"/>
      <c r="U927" t="s">
        <v>2</v>
      </c>
      <c r="Y927" t="s">
        <v>2</v>
      </c>
      <c r="DA927" t="s">
        <v>1049</v>
      </c>
    </row>
    <row r="928" spans="1:118">
      <c r="I928" t="s">
        <v>2</v>
      </c>
      <c r="K928" s="2"/>
      <c r="O928" s="2"/>
      <c r="U928" t="s">
        <v>2</v>
      </c>
      <c r="Y928" t="s">
        <v>2</v>
      </c>
      <c r="DA928" t="s">
        <v>1050</v>
      </c>
    </row>
    <row r="929" spans="1:118">
      <c r="I929" t="s">
        <v>2</v>
      </c>
      <c r="K929" s="2"/>
      <c r="O929" s="2"/>
      <c r="U929" t="s">
        <v>2</v>
      </c>
      <c r="Y929" t="s">
        <v>2</v>
      </c>
      <c r="DA929" t="s">
        <v>1051</v>
      </c>
    </row>
    <row r="930" spans="1:118">
      <c r="I930" t="s">
        <v>2</v>
      </c>
      <c r="K930" s="2"/>
      <c r="O930" s="2"/>
      <c r="U930" t="s">
        <v>2</v>
      </c>
      <c r="Y930" t="s">
        <v>2</v>
      </c>
      <c r="DA930" t="s">
        <v>1052</v>
      </c>
    </row>
    <row r="931" spans="1:118">
      <c r="I931" t="s">
        <v>2</v>
      </c>
      <c r="K931" s="2"/>
      <c r="O931" s="2"/>
      <c r="U931" t="s">
        <v>2</v>
      </c>
      <c r="Y931" t="s">
        <v>2</v>
      </c>
      <c r="DA931" t="s">
        <v>1053</v>
      </c>
    </row>
    <row r="932" spans="1:118">
      <c r="I932" t="s">
        <v>2</v>
      </c>
      <c r="K932" s="2"/>
      <c r="O932" s="2"/>
      <c r="U932" t="s">
        <v>2</v>
      </c>
      <c r="Y932" t="s">
        <v>2</v>
      </c>
      <c r="DA932" t="s">
        <v>1054</v>
      </c>
    </row>
    <row r="933" spans="1:118">
      <c r="I933" t="s">
        <v>2</v>
      </c>
      <c r="K933" s="2"/>
      <c r="O933" s="2"/>
      <c r="U933" t="s">
        <v>2</v>
      </c>
      <c r="Y933" t="s">
        <v>2</v>
      </c>
      <c r="DA933" t="s">
        <v>1055</v>
      </c>
    </row>
    <row r="934" spans="1:118">
      <c r="I934" t="s">
        <v>2</v>
      </c>
      <c r="K934" s="2"/>
      <c r="O934" s="2"/>
      <c r="U934" t="s">
        <v>2</v>
      </c>
      <c r="Y934" t="s">
        <v>2</v>
      </c>
      <c r="DA934" t="s">
        <v>1056</v>
      </c>
    </row>
    <row r="935" spans="1:118">
      <c r="I935" t="s">
        <v>2</v>
      </c>
      <c r="K935" s="2"/>
      <c r="O935" s="2"/>
      <c r="U935" t="s">
        <v>2</v>
      </c>
      <c r="Y935" t="s">
        <v>2</v>
      </c>
      <c r="DA935" t="s">
        <v>1057</v>
      </c>
    </row>
    <row r="936" spans="1:118">
      <c r="I936" t="s">
        <v>2</v>
      </c>
      <c r="K936" s="2"/>
      <c r="O936" s="2"/>
      <c r="U936" t="s">
        <v>2</v>
      </c>
      <c r="Y936" t="s">
        <v>2</v>
      </c>
      <c r="DA936" t="s">
        <v>1058</v>
      </c>
    </row>
    <row r="937" spans="1:118">
      <c r="I937" t="s">
        <v>2</v>
      </c>
      <c r="K937" s="2"/>
      <c r="O937" s="2"/>
      <c r="U937" t="s">
        <v>2</v>
      </c>
      <c r="Y937" t="s">
        <v>2</v>
      </c>
      <c r="DA937" t="s">
        <v>1059</v>
      </c>
    </row>
    <row r="938" spans="1:118">
      <c r="I938" t="s">
        <v>2</v>
      </c>
      <c r="K938" s="2"/>
      <c r="O938" s="2"/>
      <c r="U938" t="s">
        <v>2</v>
      </c>
      <c r="Y938" t="s">
        <v>2</v>
      </c>
      <c r="DA938" t="s">
        <v>1060</v>
      </c>
    </row>
    <row r="939" spans="1:118">
      <c r="I939" t="s">
        <v>2</v>
      </c>
      <c r="K939" s="2"/>
      <c r="O939" s="2"/>
      <c r="U939" t="s">
        <v>2</v>
      </c>
      <c r="Y939" t="s">
        <v>2</v>
      </c>
      <c r="DA939" t="s">
        <v>1061</v>
      </c>
    </row>
    <row r="940" spans="1:118">
      <c r="I940" t="s">
        <v>2</v>
      </c>
      <c r="K940" s="2"/>
      <c r="O940" s="2"/>
      <c r="U940" t="s">
        <v>2</v>
      </c>
      <c r="Y940" t="s">
        <v>2</v>
      </c>
      <c r="DA940" t="s">
        <v>1062</v>
      </c>
    </row>
    <row r="941" spans="1:118">
      <c r="I941" t="s">
        <v>2</v>
      </c>
      <c r="K941" s="2"/>
      <c r="O941" s="2"/>
      <c r="U941" t="s">
        <v>2</v>
      </c>
      <c r="Y941" t="s">
        <v>2</v>
      </c>
      <c r="DA941" t="s">
        <v>1063</v>
      </c>
    </row>
    <row r="942" spans="1:118">
      <c r="I942" t="s">
        <v>2</v>
      </c>
      <c r="K942" s="2"/>
      <c r="O942" s="2"/>
      <c r="U942" t="s">
        <v>2</v>
      </c>
      <c r="Y942" t="s">
        <v>2</v>
      </c>
      <c r="DA942" t="s">
        <v>1064</v>
      </c>
    </row>
    <row r="943" spans="1:118">
      <c r="I943" t="s">
        <v>2</v>
      </c>
      <c r="K943" s="2"/>
      <c r="O943" s="2"/>
      <c r="U943" t="s">
        <v>2</v>
      </c>
      <c r="Y943" t="s">
        <v>2</v>
      </c>
      <c r="DA943" t="s">
        <v>1065</v>
      </c>
    </row>
    <row r="944" spans="1:118">
      <c r="I944" t="s">
        <v>2</v>
      </c>
      <c r="K944" s="2"/>
      <c r="O944" s="2"/>
      <c r="U944" t="s">
        <v>2</v>
      </c>
      <c r="Y944" t="s">
        <v>2</v>
      </c>
      <c r="DA944" t="s">
        <v>1066</v>
      </c>
    </row>
    <row r="945" spans="1:118">
      <c r="I945" t="s">
        <v>2</v>
      </c>
      <c r="K945" s="2"/>
      <c r="O945" s="2"/>
      <c r="U945" t="s">
        <v>2</v>
      </c>
      <c r="Y945" t="s">
        <v>2</v>
      </c>
      <c r="DA945" t="s">
        <v>1067</v>
      </c>
    </row>
    <row r="946" spans="1:118">
      <c r="I946" t="s">
        <v>2</v>
      </c>
      <c r="K946" s="2"/>
      <c r="O946" s="2"/>
      <c r="U946" t="s">
        <v>2</v>
      </c>
      <c r="Y946" t="s">
        <v>2</v>
      </c>
      <c r="DA946" t="s">
        <v>1068</v>
      </c>
    </row>
    <row r="947" spans="1:118">
      <c r="I947" t="s">
        <v>2</v>
      </c>
      <c r="K947" s="2"/>
      <c r="O947" s="2"/>
      <c r="U947" t="s">
        <v>2</v>
      </c>
      <c r="Y947" t="s">
        <v>2</v>
      </c>
      <c r="DA947" t="s">
        <v>1069</v>
      </c>
    </row>
    <row r="948" spans="1:118">
      <c r="I948" t="s">
        <v>2</v>
      </c>
      <c r="K948" s="2"/>
      <c r="O948" s="2"/>
      <c r="U948" t="s">
        <v>2</v>
      </c>
      <c r="Y948" t="s">
        <v>2</v>
      </c>
      <c r="DA948" t="s">
        <v>1070</v>
      </c>
    </row>
    <row r="949" spans="1:118">
      <c r="I949" t="s">
        <v>2</v>
      </c>
      <c r="K949" s="2"/>
      <c r="O949" s="2"/>
      <c r="U949" t="s">
        <v>2</v>
      </c>
      <c r="Y949" t="s">
        <v>2</v>
      </c>
      <c r="DA949" t="s">
        <v>1071</v>
      </c>
    </row>
    <row r="950" spans="1:118">
      <c r="I950" t="s">
        <v>2</v>
      </c>
      <c r="K950" s="2"/>
      <c r="O950" s="2"/>
      <c r="U950" t="s">
        <v>2</v>
      </c>
      <c r="Y950" t="s">
        <v>2</v>
      </c>
      <c r="DA950" t="s">
        <v>1072</v>
      </c>
    </row>
    <row r="951" spans="1:118">
      <c r="I951" t="s">
        <v>2</v>
      </c>
      <c r="K951" s="2"/>
      <c r="O951" s="2"/>
      <c r="U951" t="s">
        <v>2</v>
      </c>
      <c r="Y951" t="s">
        <v>2</v>
      </c>
      <c r="DA951" t="s">
        <v>1073</v>
      </c>
    </row>
    <row r="952" spans="1:118">
      <c r="I952" t="s">
        <v>2</v>
      </c>
      <c r="K952" s="2"/>
      <c r="O952" s="2"/>
      <c r="U952" t="s">
        <v>2</v>
      </c>
      <c r="Y952" t="s">
        <v>2</v>
      </c>
      <c r="DA952" t="s">
        <v>1074</v>
      </c>
    </row>
    <row r="953" spans="1:118">
      <c r="I953" t="s">
        <v>2</v>
      </c>
      <c r="K953" s="2"/>
      <c r="O953" s="2"/>
      <c r="U953" t="s">
        <v>2</v>
      </c>
      <c r="Y953" t="s">
        <v>2</v>
      </c>
      <c r="DA953" t="s">
        <v>1075</v>
      </c>
    </row>
    <row r="954" spans="1:118">
      <c r="I954" t="s">
        <v>2</v>
      </c>
      <c r="K954" s="2"/>
      <c r="O954" s="2"/>
      <c r="U954" t="s">
        <v>2</v>
      </c>
      <c r="Y954" t="s">
        <v>2</v>
      </c>
      <c r="DA954" t="s">
        <v>1076</v>
      </c>
    </row>
    <row r="955" spans="1:118">
      <c r="I955" t="s">
        <v>2</v>
      </c>
      <c r="K955" s="2"/>
      <c r="O955" s="2"/>
      <c r="U955" t="s">
        <v>2</v>
      </c>
      <c r="Y955" t="s">
        <v>2</v>
      </c>
      <c r="DA955" t="s">
        <v>1077</v>
      </c>
    </row>
    <row r="956" spans="1:118">
      <c r="I956" t="s">
        <v>2</v>
      </c>
      <c r="K956" s="2"/>
      <c r="O956" s="2"/>
      <c r="U956" t="s">
        <v>2</v>
      </c>
      <c r="Y956" t="s">
        <v>2</v>
      </c>
      <c r="DA956" t="s">
        <v>1078</v>
      </c>
    </row>
    <row r="957" spans="1:118">
      <c r="I957" t="s">
        <v>2</v>
      </c>
      <c r="K957" s="2"/>
      <c r="O957" s="2"/>
      <c r="U957" t="s">
        <v>2</v>
      </c>
      <c r="Y957" t="s">
        <v>2</v>
      </c>
      <c r="DA957" t="s">
        <v>1079</v>
      </c>
    </row>
    <row r="958" spans="1:118">
      <c r="I958" t="s">
        <v>2</v>
      </c>
      <c r="K958" s="2"/>
      <c r="O958" s="2"/>
      <c r="U958" t="s">
        <v>2</v>
      </c>
      <c r="Y958" t="s">
        <v>2</v>
      </c>
      <c r="DA958" t="s">
        <v>1080</v>
      </c>
    </row>
    <row r="959" spans="1:118">
      <c r="I959" t="s">
        <v>2</v>
      </c>
      <c r="K959" s="2"/>
      <c r="O959" s="2"/>
      <c r="U959" t="s">
        <v>2</v>
      </c>
      <c r="Y959" t="s">
        <v>2</v>
      </c>
      <c r="DA959" t="s">
        <v>1081</v>
      </c>
    </row>
    <row r="960" spans="1:118">
      <c r="I960" t="s">
        <v>2</v>
      </c>
      <c r="K960" s="2"/>
      <c r="O960" s="2"/>
      <c r="U960" t="s">
        <v>2</v>
      </c>
      <c r="Y960" t="s">
        <v>2</v>
      </c>
      <c r="DA960" t="s">
        <v>1082</v>
      </c>
    </row>
    <row r="961" spans="1:118">
      <c r="I961" t="s">
        <v>2</v>
      </c>
      <c r="K961" s="2"/>
      <c r="O961" s="2"/>
      <c r="U961" t="s">
        <v>2</v>
      </c>
      <c r="Y961" t="s">
        <v>2</v>
      </c>
      <c r="DA961" t="s">
        <v>1083</v>
      </c>
    </row>
    <row r="962" spans="1:118">
      <c r="I962" t="s">
        <v>2</v>
      </c>
      <c r="K962" s="2"/>
      <c r="O962" s="2"/>
      <c r="U962" t="s">
        <v>2</v>
      </c>
      <c r="Y962" t="s">
        <v>2</v>
      </c>
      <c r="DA962" t="s">
        <v>1084</v>
      </c>
    </row>
    <row r="963" spans="1:118">
      <c r="I963" t="s">
        <v>2</v>
      </c>
      <c r="K963" s="2"/>
      <c r="O963" s="2"/>
      <c r="U963" t="s">
        <v>2</v>
      </c>
      <c r="Y963" t="s">
        <v>2</v>
      </c>
      <c r="DA963" t="s">
        <v>1085</v>
      </c>
    </row>
    <row r="964" spans="1:118">
      <c r="I964" t="s">
        <v>2</v>
      </c>
      <c r="K964" s="2"/>
      <c r="O964" s="2"/>
      <c r="U964" t="s">
        <v>2</v>
      </c>
      <c r="Y964" t="s">
        <v>2</v>
      </c>
      <c r="DA964" t="s">
        <v>1086</v>
      </c>
    </row>
    <row r="965" spans="1:118">
      <c r="I965" t="s">
        <v>2</v>
      </c>
      <c r="K965" s="2"/>
      <c r="O965" s="2"/>
      <c r="U965" t="s">
        <v>2</v>
      </c>
      <c r="Y965" t="s">
        <v>2</v>
      </c>
      <c r="DA965" t="s">
        <v>1087</v>
      </c>
    </row>
    <row r="966" spans="1:118">
      <c r="I966" t="s">
        <v>2</v>
      </c>
      <c r="K966" s="2"/>
      <c r="O966" s="2"/>
      <c r="U966" t="s">
        <v>2</v>
      </c>
      <c r="Y966" t="s">
        <v>2</v>
      </c>
      <c r="DA966" t="s">
        <v>1088</v>
      </c>
    </row>
    <row r="967" spans="1:118">
      <c r="I967" t="s">
        <v>2</v>
      </c>
      <c r="K967" s="2"/>
      <c r="O967" s="2"/>
      <c r="U967" t="s">
        <v>2</v>
      </c>
      <c r="Y967" t="s">
        <v>2</v>
      </c>
      <c r="DA967" t="s">
        <v>1089</v>
      </c>
    </row>
    <row r="968" spans="1:118">
      <c r="I968" t="s">
        <v>2</v>
      </c>
      <c r="K968" s="2"/>
      <c r="O968" s="2"/>
      <c r="U968" t="s">
        <v>2</v>
      </c>
      <c r="Y968" t="s">
        <v>2</v>
      </c>
      <c r="DA968" t="s">
        <v>1090</v>
      </c>
    </row>
    <row r="969" spans="1:118">
      <c r="I969" t="s">
        <v>2</v>
      </c>
      <c r="K969" s="2"/>
      <c r="O969" s="2"/>
      <c r="U969" t="s">
        <v>2</v>
      </c>
      <c r="Y969" t="s">
        <v>2</v>
      </c>
      <c r="DA969" t="s">
        <v>1091</v>
      </c>
    </row>
    <row r="970" spans="1:118">
      <c r="I970" t="s">
        <v>2</v>
      </c>
      <c r="K970" s="2"/>
      <c r="O970" s="2"/>
      <c r="U970" t="s">
        <v>2</v>
      </c>
      <c r="Y970" t="s">
        <v>2</v>
      </c>
      <c r="DA970" t="s">
        <v>1092</v>
      </c>
    </row>
    <row r="971" spans="1:118">
      <c r="I971" t="s">
        <v>2</v>
      </c>
      <c r="K971" s="2"/>
      <c r="O971" s="2"/>
      <c r="U971" t="s">
        <v>2</v>
      </c>
      <c r="Y971" t="s">
        <v>2</v>
      </c>
      <c r="DA971" t="s">
        <v>1093</v>
      </c>
    </row>
    <row r="972" spans="1:118">
      <c r="I972" t="s">
        <v>2</v>
      </c>
      <c r="K972" s="2"/>
      <c r="O972" s="2"/>
      <c r="U972" t="s">
        <v>2</v>
      </c>
      <c r="Y972" t="s">
        <v>2</v>
      </c>
      <c r="DA972" t="s">
        <v>1094</v>
      </c>
    </row>
    <row r="973" spans="1:118">
      <c r="I973" t="s">
        <v>2</v>
      </c>
      <c r="K973" s="2"/>
      <c r="O973" s="2"/>
      <c r="U973" t="s">
        <v>2</v>
      </c>
      <c r="Y973" t="s">
        <v>2</v>
      </c>
      <c r="DA973" t="s">
        <v>1095</v>
      </c>
    </row>
    <row r="974" spans="1:118">
      <c r="I974" t="s">
        <v>2</v>
      </c>
      <c r="K974" s="2"/>
      <c r="O974" s="2"/>
      <c r="U974" t="s">
        <v>2</v>
      </c>
      <c r="Y974" t="s">
        <v>2</v>
      </c>
      <c r="DA974" t="s">
        <v>1096</v>
      </c>
    </row>
    <row r="975" spans="1:118">
      <c r="I975" t="s">
        <v>2</v>
      </c>
      <c r="K975" s="2"/>
      <c r="O975" s="2"/>
      <c r="U975" t="s">
        <v>2</v>
      </c>
      <c r="Y975" t="s">
        <v>2</v>
      </c>
      <c r="DA975" t="s">
        <v>1097</v>
      </c>
    </row>
    <row r="976" spans="1:118">
      <c r="I976" t="s">
        <v>2</v>
      </c>
      <c r="K976" s="2"/>
      <c r="O976" s="2"/>
      <c r="U976" t="s">
        <v>2</v>
      </c>
      <c r="Y976" t="s">
        <v>2</v>
      </c>
      <c r="DA976" t="s">
        <v>1098</v>
      </c>
    </row>
    <row r="977" spans="1:118">
      <c r="I977" t="s">
        <v>2</v>
      </c>
      <c r="K977" s="2"/>
      <c r="O977" s="2"/>
      <c r="U977" t="s">
        <v>2</v>
      </c>
      <c r="Y977" t="s">
        <v>2</v>
      </c>
      <c r="DA977" t="s">
        <v>1099</v>
      </c>
    </row>
    <row r="978" spans="1:118">
      <c r="I978" t="s">
        <v>2</v>
      </c>
      <c r="K978" s="2"/>
      <c r="O978" s="2"/>
      <c r="U978" t="s">
        <v>2</v>
      </c>
      <c r="Y978" t="s">
        <v>2</v>
      </c>
      <c r="DA978" t="s">
        <v>1100</v>
      </c>
    </row>
    <row r="979" spans="1:118">
      <c r="I979" t="s">
        <v>2</v>
      </c>
      <c r="K979" s="2"/>
      <c r="O979" s="2"/>
      <c r="U979" t="s">
        <v>2</v>
      </c>
      <c r="Y979" t="s">
        <v>2</v>
      </c>
      <c r="DA979" t="s">
        <v>1101</v>
      </c>
    </row>
    <row r="980" spans="1:118">
      <c r="I980" t="s">
        <v>2</v>
      </c>
      <c r="K980" s="2"/>
      <c r="O980" s="2"/>
      <c r="U980" t="s">
        <v>2</v>
      </c>
      <c r="Y980" t="s">
        <v>2</v>
      </c>
      <c r="DA980" t="s">
        <v>1102</v>
      </c>
    </row>
    <row r="981" spans="1:118">
      <c r="I981" t="s">
        <v>2</v>
      </c>
      <c r="K981" s="2"/>
      <c r="O981" s="2"/>
      <c r="U981" t="s">
        <v>2</v>
      </c>
      <c r="Y981" t="s">
        <v>2</v>
      </c>
      <c r="DA981" t="s">
        <v>1103</v>
      </c>
    </row>
    <row r="982" spans="1:118">
      <c r="I982" t="s">
        <v>2</v>
      </c>
      <c r="K982" s="2"/>
      <c r="O982" s="2"/>
      <c r="U982" t="s">
        <v>2</v>
      </c>
      <c r="Y982" t="s">
        <v>2</v>
      </c>
      <c r="DA982" t="s">
        <v>1104</v>
      </c>
    </row>
    <row r="983" spans="1:118">
      <c r="I983" t="s">
        <v>2</v>
      </c>
      <c r="K983" s="2"/>
      <c r="O983" s="2"/>
      <c r="U983" t="s">
        <v>2</v>
      </c>
      <c r="Y983" t="s">
        <v>2</v>
      </c>
      <c r="DA983" t="s">
        <v>1105</v>
      </c>
    </row>
    <row r="984" spans="1:118">
      <c r="I984" t="s">
        <v>2</v>
      </c>
      <c r="K984" s="2"/>
      <c r="O984" s="2"/>
      <c r="U984" t="s">
        <v>2</v>
      </c>
      <c r="Y984" t="s">
        <v>2</v>
      </c>
      <c r="DA984" t="s">
        <v>1106</v>
      </c>
    </row>
    <row r="985" spans="1:118">
      <c r="I985" t="s">
        <v>2</v>
      </c>
      <c r="K985" s="2"/>
      <c r="O985" s="2"/>
      <c r="U985" t="s">
        <v>2</v>
      </c>
      <c r="Y985" t="s">
        <v>2</v>
      </c>
      <c r="DA985" t="s">
        <v>1107</v>
      </c>
    </row>
    <row r="986" spans="1:118">
      <c r="I986" t="s">
        <v>2</v>
      </c>
      <c r="K986" s="2"/>
      <c r="O986" s="2"/>
      <c r="U986" t="s">
        <v>2</v>
      </c>
      <c r="Y986" t="s">
        <v>2</v>
      </c>
      <c r="DA986" t="s">
        <v>1108</v>
      </c>
    </row>
    <row r="987" spans="1:118">
      <c r="I987" t="s">
        <v>2</v>
      </c>
      <c r="K987" s="2"/>
      <c r="O987" s="2"/>
      <c r="U987" t="s">
        <v>2</v>
      </c>
      <c r="Y987" t="s">
        <v>2</v>
      </c>
      <c r="DA987" t="s">
        <v>1109</v>
      </c>
    </row>
    <row r="988" spans="1:118">
      <c r="I988" t="s">
        <v>2</v>
      </c>
      <c r="K988" s="2"/>
      <c r="O988" s="2"/>
      <c r="U988" t="s">
        <v>2</v>
      </c>
      <c r="Y988" t="s">
        <v>2</v>
      </c>
      <c r="DA988" t="s">
        <v>1110</v>
      </c>
    </row>
    <row r="989" spans="1:118">
      <c r="I989" t="s">
        <v>2</v>
      </c>
      <c r="K989" s="2"/>
      <c r="O989" s="2"/>
      <c r="U989" t="s">
        <v>2</v>
      </c>
      <c r="Y989" t="s">
        <v>2</v>
      </c>
      <c r="DA989" t="s">
        <v>1111</v>
      </c>
    </row>
    <row r="990" spans="1:118">
      <c r="I990" t="s">
        <v>2</v>
      </c>
      <c r="K990" s="2"/>
      <c r="O990" s="2"/>
      <c r="U990" t="s">
        <v>2</v>
      </c>
      <c r="Y990" t="s">
        <v>2</v>
      </c>
      <c r="DA990" t="s">
        <v>1112</v>
      </c>
    </row>
    <row r="991" spans="1:118">
      <c r="I991" t="s">
        <v>2</v>
      </c>
      <c r="K991" s="2"/>
      <c r="O991" s="2"/>
      <c r="U991" t="s">
        <v>2</v>
      </c>
      <c r="Y991" t="s">
        <v>2</v>
      </c>
      <c r="DA991" t="s">
        <v>1113</v>
      </c>
    </row>
    <row r="992" spans="1:118">
      <c r="I992" t="s">
        <v>2</v>
      </c>
      <c r="K992" s="2"/>
      <c r="O992" s="2"/>
      <c r="U992" t="s">
        <v>2</v>
      </c>
      <c r="Y992" t="s">
        <v>2</v>
      </c>
      <c r="DA992" t="s">
        <v>1114</v>
      </c>
    </row>
    <row r="993" spans="1:118">
      <c r="I993" t="s">
        <v>2</v>
      </c>
      <c r="K993" s="2"/>
      <c r="O993" s="2"/>
      <c r="U993" t="s">
        <v>2</v>
      </c>
      <c r="Y993" t="s">
        <v>2</v>
      </c>
      <c r="DA993" t="s">
        <v>1115</v>
      </c>
    </row>
    <row r="994" spans="1:118">
      <c r="I994" t="s">
        <v>2</v>
      </c>
      <c r="K994" s="2"/>
      <c r="O994" s="2"/>
      <c r="U994" t="s">
        <v>2</v>
      </c>
      <c r="Y994" t="s">
        <v>2</v>
      </c>
      <c r="DA994" t="s">
        <v>1116</v>
      </c>
    </row>
    <row r="995" spans="1:118">
      <c r="I995" t="s">
        <v>2</v>
      </c>
      <c r="K995" s="2"/>
      <c r="O995" s="2"/>
      <c r="U995" t="s">
        <v>2</v>
      </c>
      <c r="Y995" t="s">
        <v>2</v>
      </c>
      <c r="DA995" t="s">
        <v>1117</v>
      </c>
    </row>
    <row r="996" spans="1:118">
      <c r="I996" t="s">
        <v>2</v>
      </c>
      <c r="K996" s="2"/>
      <c r="O996" s="2"/>
      <c r="U996" t="s">
        <v>2</v>
      </c>
      <c r="Y996" t="s">
        <v>2</v>
      </c>
      <c r="DA996" t="s">
        <v>1118</v>
      </c>
    </row>
    <row r="997" spans="1:118">
      <c r="I997" t="s">
        <v>2</v>
      </c>
      <c r="K997" s="2"/>
      <c r="O997" s="2"/>
      <c r="U997" t="s">
        <v>2</v>
      </c>
      <c r="Y997" t="s">
        <v>2</v>
      </c>
      <c r="DA997" t="s">
        <v>1119</v>
      </c>
    </row>
    <row r="998" spans="1:118">
      <c r="I998" t="s">
        <v>2</v>
      </c>
      <c r="K998" s="2"/>
      <c r="O998" s="2"/>
      <c r="U998" t="s">
        <v>2</v>
      </c>
      <c r="Y998" t="s">
        <v>2</v>
      </c>
      <c r="DA998" t="s">
        <v>1120</v>
      </c>
    </row>
    <row r="999" spans="1:118">
      <c r="I999" t="s">
        <v>2</v>
      </c>
      <c r="K999" s="2"/>
      <c r="O999" s="2"/>
      <c r="U999" t="s">
        <v>2</v>
      </c>
      <c r="Y999" t="s">
        <v>2</v>
      </c>
      <c r="DA999" t="s">
        <v>1121</v>
      </c>
    </row>
    <row r="1000" spans="1:118">
      <c r="I1000" t="s">
        <v>2</v>
      </c>
      <c r="K1000" s="2"/>
      <c r="O1000" s="2"/>
      <c r="U1000" t="s">
        <v>2</v>
      </c>
      <c r="Y1000" t="s">
        <v>2</v>
      </c>
      <c r="DA1000" t="s">
        <v>1122</v>
      </c>
    </row>
    <row r="1001" spans="1:118">
      <c r="DA1001" t="s">
        <v>1123</v>
      </c>
    </row>
    <row r="1002" spans="1:118">
      <c r="DA1002" t="s">
        <v>1124</v>
      </c>
    </row>
    <row r="1003" spans="1:118">
      <c r="DA1003" t="s">
        <v>1125</v>
      </c>
    </row>
    <row r="1004" spans="1:118">
      <c r="DA1004" t="s">
        <v>1126</v>
      </c>
    </row>
    <row r="1005" spans="1:118">
      <c r="DA1005" t="s">
        <v>1127</v>
      </c>
    </row>
    <row r="1006" spans="1:118">
      <c r="DA1006" t="s">
        <v>1128</v>
      </c>
    </row>
    <row r="1007" spans="1:118">
      <c r="DA1007" t="s">
        <v>1129</v>
      </c>
    </row>
    <row r="1008" spans="1:118">
      <c r="DA1008" t="s">
        <v>1130</v>
      </c>
    </row>
    <row r="1009" spans="1:118">
      <c r="DA1009" t="s">
        <v>1131</v>
      </c>
    </row>
    <row r="1010" spans="1:118">
      <c r="DA1010" t="s">
        <v>1132</v>
      </c>
    </row>
    <row r="1011" spans="1:118">
      <c r="DA1011" t="s">
        <v>1133</v>
      </c>
    </row>
    <row r="1012" spans="1:118">
      <c r="DA1012" t="s">
        <v>1134</v>
      </c>
    </row>
    <row r="1013" spans="1:118">
      <c r="DA1013" t="s">
        <v>1135</v>
      </c>
    </row>
    <row r="1014" spans="1:118">
      <c r="DA1014" t="s">
        <v>1136</v>
      </c>
    </row>
    <row r="1015" spans="1:118">
      <c r="DA1015" t="s">
        <v>1137</v>
      </c>
    </row>
    <row r="1016" spans="1:118">
      <c r="DA1016" t="s">
        <v>1138</v>
      </c>
    </row>
    <row r="1017" spans="1:118">
      <c r="DA1017" t="s">
        <v>1139</v>
      </c>
    </row>
    <row r="1018" spans="1:118">
      <c r="DA1018" t="s">
        <v>1140</v>
      </c>
    </row>
    <row r="1019" spans="1:118">
      <c r="DA1019" t="s">
        <v>1141</v>
      </c>
    </row>
    <row r="1020" spans="1:118">
      <c r="DA1020" t="s">
        <v>1142</v>
      </c>
    </row>
    <row r="1021" spans="1:118">
      <c r="DA1021" t="s">
        <v>1143</v>
      </c>
    </row>
    <row r="1022" spans="1:118">
      <c r="DA1022" t="s">
        <v>1144</v>
      </c>
    </row>
    <row r="1023" spans="1:118">
      <c r="DA1023" t="s">
        <v>1145</v>
      </c>
    </row>
    <row r="1024" spans="1:118">
      <c r="DA1024" t="s">
        <v>1146</v>
      </c>
    </row>
    <row r="1025" spans="1:118">
      <c r="DA1025" t="s">
        <v>1147</v>
      </c>
    </row>
    <row r="1026" spans="1:118">
      <c r="DA1026" t="s">
        <v>1148</v>
      </c>
    </row>
    <row r="1027" spans="1:118">
      <c r="DA1027" t="s">
        <v>1149</v>
      </c>
    </row>
    <row r="1028" spans="1:118">
      <c r="DA1028" t="s">
        <v>1150</v>
      </c>
    </row>
    <row r="1029" spans="1:118">
      <c r="DA1029" t="s">
        <v>1151</v>
      </c>
    </row>
    <row r="1030" spans="1:118">
      <c r="DA1030" t="s">
        <v>1152</v>
      </c>
    </row>
    <row r="1031" spans="1:118">
      <c r="DA1031" t="s">
        <v>1153</v>
      </c>
    </row>
    <row r="1032" spans="1:118">
      <c r="DA1032" t="s">
        <v>1154</v>
      </c>
    </row>
    <row r="1033" spans="1:118">
      <c r="DA1033" t="s">
        <v>1155</v>
      </c>
    </row>
    <row r="1034" spans="1:118">
      <c r="DA1034" t="s">
        <v>1156</v>
      </c>
    </row>
    <row r="1035" spans="1:118">
      <c r="DA1035" t="s">
        <v>1157</v>
      </c>
    </row>
    <row r="1036" spans="1:118">
      <c r="DA1036" t="s">
        <v>1158</v>
      </c>
    </row>
    <row r="1037" spans="1:118">
      <c r="DA1037" t="s">
        <v>1159</v>
      </c>
    </row>
    <row r="1038" spans="1:118">
      <c r="DA1038" t="s">
        <v>1160</v>
      </c>
    </row>
    <row r="1039" spans="1:118">
      <c r="DA1039" t="s">
        <v>1161</v>
      </c>
    </row>
    <row r="1040" spans="1:118">
      <c r="DA1040" t="s">
        <v>1162</v>
      </c>
    </row>
    <row r="1041" spans="1:118">
      <c r="DA1041" t="s">
        <v>1163</v>
      </c>
    </row>
    <row r="1042" spans="1:118">
      <c r="DA1042" t="s">
        <v>1164</v>
      </c>
    </row>
    <row r="1043" spans="1:118">
      <c r="DA1043" t="s">
        <v>1165</v>
      </c>
    </row>
    <row r="1044" spans="1:118">
      <c r="DA1044" t="s">
        <v>1166</v>
      </c>
    </row>
    <row r="1045" spans="1:118">
      <c r="DA1045" t="s">
        <v>1167</v>
      </c>
    </row>
    <row r="1046" spans="1:118">
      <c r="DA1046" t="s">
        <v>1168</v>
      </c>
    </row>
    <row r="1047" spans="1:118">
      <c r="DA1047" t="s">
        <v>1169</v>
      </c>
    </row>
    <row r="1048" spans="1:118">
      <c r="DA1048" t="s">
        <v>1170</v>
      </c>
    </row>
    <row r="1049" spans="1:118">
      <c r="DA1049" t="s">
        <v>1171</v>
      </c>
    </row>
    <row r="1050" spans="1:118">
      <c r="DA1050" t="s">
        <v>1172</v>
      </c>
    </row>
    <row r="1051" spans="1:118">
      <c r="DA1051" t="s">
        <v>1173</v>
      </c>
    </row>
    <row r="1052" spans="1:118">
      <c r="DA1052" t="s">
        <v>1174</v>
      </c>
    </row>
    <row r="1053" spans="1:118">
      <c r="DA1053" t="s">
        <v>1175</v>
      </c>
    </row>
    <row r="1054" spans="1:118">
      <c r="DA1054" t="s">
        <v>1176</v>
      </c>
    </row>
    <row r="1055" spans="1:118">
      <c r="DA1055" t="s">
        <v>1177</v>
      </c>
    </row>
    <row r="1056" spans="1:118">
      <c r="DA1056" t="s">
        <v>1178</v>
      </c>
    </row>
    <row r="1057" spans="1:118">
      <c r="DA1057" t="s">
        <v>1179</v>
      </c>
    </row>
    <row r="1058" spans="1:118">
      <c r="DA1058" t="s">
        <v>1180</v>
      </c>
    </row>
    <row r="1059" spans="1:118">
      <c r="DA1059" t="s">
        <v>1181</v>
      </c>
    </row>
    <row r="1060" spans="1:118">
      <c r="DA1060" t="s">
        <v>1182</v>
      </c>
    </row>
    <row r="1061" spans="1:118">
      <c r="DA1061" t="s">
        <v>1183</v>
      </c>
    </row>
    <row r="1062" spans="1:118">
      <c r="DA1062" t="s">
        <v>1184</v>
      </c>
    </row>
    <row r="1063" spans="1:118">
      <c r="DA1063" t="s">
        <v>1185</v>
      </c>
    </row>
    <row r="1064" spans="1:118">
      <c r="DA1064" t="s">
        <v>1186</v>
      </c>
    </row>
    <row r="1065" spans="1:118">
      <c r="DA1065" t="s">
        <v>1187</v>
      </c>
    </row>
    <row r="1066" spans="1:118">
      <c r="DA1066" t="s">
        <v>1188</v>
      </c>
    </row>
    <row r="1067" spans="1:118">
      <c r="DA1067" t="s">
        <v>1189</v>
      </c>
    </row>
    <row r="1068" spans="1:118">
      <c r="DA1068" t="s">
        <v>1190</v>
      </c>
    </row>
    <row r="1069" spans="1:118">
      <c r="DA1069" t="s">
        <v>1191</v>
      </c>
    </row>
    <row r="1070" spans="1:118">
      <c r="DA1070" t="s">
        <v>1192</v>
      </c>
    </row>
    <row r="1071" spans="1:118">
      <c r="DA1071" t="s">
        <v>1193</v>
      </c>
    </row>
    <row r="1072" spans="1:118">
      <c r="DA1072" t="s">
        <v>1194</v>
      </c>
    </row>
    <row r="1073" spans="1:118">
      <c r="DA1073" t="s">
        <v>1195</v>
      </c>
    </row>
    <row r="1074" spans="1:118">
      <c r="DA1074" t="s">
        <v>1196</v>
      </c>
    </row>
    <row r="1075" spans="1:118">
      <c r="DA1075" t="s">
        <v>1197</v>
      </c>
    </row>
    <row r="1076" spans="1:118">
      <c r="DA1076" t="s">
        <v>1198</v>
      </c>
    </row>
    <row r="1077" spans="1:118">
      <c r="DA1077" t="s">
        <v>1199</v>
      </c>
    </row>
    <row r="1078" spans="1:118">
      <c r="DA1078" t="s">
        <v>1200</v>
      </c>
    </row>
    <row r="1079" spans="1:118">
      <c r="DA1079" t="s">
        <v>1201</v>
      </c>
    </row>
    <row r="1080" spans="1:118">
      <c r="DA1080" t="s">
        <v>1202</v>
      </c>
    </row>
    <row r="1081" spans="1:118">
      <c r="DA1081" t="s">
        <v>1203</v>
      </c>
    </row>
    <row r="1082" spans="1:118">
      <c r="DA1082" t="s">
        <v>1204</v>
      </c>
    </row>
    <row r="1083" spans="1:118">
      <c r="DA1083" t="s">
        <v>1205</v>
      </c>
    </row>
    <row r="1084" spans="1:118">
      <c r="DA1084" t="s">
        <v>1206</v>
      </c>
    </row>
    <row r="1085" spans="1:118">
      <c r="DA1085" t="s">
        <v>1207</v>
      </c>
    </row>
    <row r="1086" spans="1:118">
      <c r="DA1086" t="s">
        <v>1208</v>
      </c>
    </row>
    <row r="1087" spans="1:118">
      <c r="DA1087" t="s">
        <v>1209</v>
      </c>
    </row>
    <row r="1088" spans="1:118">
      <c r="DA1088" t="s">
        <v>1210</v>
      </c>
    </row>
    <row r="1089" spans="1:118">
      <c r="DA1089" t="s">
        <v>1211</v>
      </c>
    </row>
    <row r="1090" spans="1:118">
      <c r="DA1090" t="s">
        <v>1212</v>
      </c>
    </row>
    <row r="1091" spans="1:118">
      <c r="DA1091" t="s">
        <v>1213</v>
      </c>
    </row>
    <row r="1092" spans="1:118">
      <c r="DA1092" t="s">
        <v>1214</v>
      </c>
    </row>
    <row r="1093" spans="1:118">
      <c r="DA1093" t="s">
        <v>1215</v>
      </c>
    </row>
    <row r="1094" spans="1:118">
      <c r="DA1094" t="s">
        <v>1216</v>
      </c>
    </row>
    <row r="1095" spans="1:118">
      <c r="DA1095" t="s">
        <v>1217</v>
      </c>
    </row>
    <row r="1096" spans="1:118">
      <c r="DA1096" t="s">
        <v>1218</v>
      </c>
    </row>
    <row r="1097" spans="1:118">
      <c r="DA1097" t="s">
        <v>1219</v>
      </c>
    </row>
    <row r="1098" spans="1:118">
      <c r="DA1098" t="s">
        <v>1220</v>
      </c>
    </row>
    <row r="1099" spans="1:118">
      <c r="DA1099" t="s">
        <v>1221</v>
      </c>
    </row>
    <row r="1100" spans="1:118">
      <c r="DA1100" t="s">
        <v>1222</v>
      </c>
    </row>
    <row r="1101" spans="1:118">
      <c r="DA1101" t="s">
        <v>1223</v>
      </c>
    </row>
    <row r="1102" spans="1:118">
      <c r="DA1102" t="s">
        <v>1224</v>
      </c>
    </row>
    <row r="1103" spans="1:118">
      <c r="DA1103" t="s">
        <v>1225</v>
      </c>
    </row>
    <row r="1104" spans="1:118">
      <c r="DA1104" t="s">
        <v>1226</v>
      </c>
    </row>
    <row r="1105" spans="1:118">
      <c r="DA1105" t="s">
        <v>1227</v>
      </c>
    </row>
    <row r="1106" spans="1:118">
      <c r="DA1106" t="s">
        <v>1228</v>
      </c>
    </row>
    <row r="1107" spans="1:118">
      <c r="DA1107" t="s">
        <v>1229</v>
      </c>
    </row>
    <row r="1108" spans="1:118">
      <c r="DA1108" t="s">
        <v>1230</v>
      </c>
    </row>
    <row r="1109" spans="1:118">
      <c r="DA1109" t="s">
        <v>1231</v>
      </c>
    </row>
    <row r="1110" spans="1:118">
      <c r="DA1110" t="s">
        <v>1232</v>
      </c>
    </row>
    <row r="1111" spans="1:118">
      <c r="DA1111" t="s">
        <v>1233</v>
      </c>
    </row>
    <row r="1112" spans="1:118">
      <c r="DA1112" t="s">
        <v>1234</v>
      </c>
    </row>
    <row r="1113" spans="1:118">
      <c r="DA1113" t="s">
        <v>1235</v>
      </c>
    </row>
    <row r="1114" spans="1:118">
      <c r="DA1114" t="s">
        <v>1236</v>
      </c>
    </row>
    <row r="1115" spans="1:118">
      <c r="DA1115" t="s">
        <v>1237</v>
      </c>
    </row>
    <row r="1116" spans="1:118">
      <c r="DA1116" t="s">
        <v>1238</v>
      </c>
    </row>
    <row r="1117" spans="1:118">
      <c r="DA1117" t="s">
        <v>1239</v>
      </c>
    </row>
    <row r="1118" spans="1:118">
      <c r="DA1118" t="s">
        <v>1240</v>
      </c>
    </row>
    <row r="1119" spans="1:118">
      <c r="DA1119" t="s">
        <v>1241</v>
      </c>
    </row>
    <row r="1120" spans="1:118">
      <c r="DA1120" t="s">
        <v>1242</v>
      </c>
    </row>
    <row r="1121" spans="1:118">
      <c r="DA1121" t="s">
        <v>1243</v>
      </c>
    </row>
    <row r="1122" spans="1:118">
      <c r="DA1122" t="s">
        <v>1244</v>
      </c>
    </row>
    <row r="1123" spans="1:118">
      <c r="DA1123" t="s">
        <v>1245</v>
      </c>
    </row>
    <row r="1124" spans="1:118">
      <c r="DA1124" t="s">
        <v>1246</v>
      </c>
    </row>
    <row r="1125" spans="1:118">
      <c r="DA1125" t="s">
        <v>1247</v>
      </c>
    </row>
    <row r="1126" spans="1:118">
      <c r="DA1126" t="s">
        <v>1248</v>
      </c>
    </row>
    <row r="1127" spans="1:118">
      <c r="DA1127" t="s">
        <v>1249</v>
      </c>
    </row>
    <row r="1128" spans="1:118">
      <c r="DA1128" t="s">
        <v>1250</v>
      </c>
    </row>
    <row r="1129" spans="1:118">
      <c r="DA1129" t="s">
        <v>1251</v>
      </c>
    </row>
    <row r="1130" spans="1:118">
      <c r="DA1130" t="s">
        <v>1252</v>
      </c>
    </row>
    <row r="1131" spans="1:118">
      <c r="DA1131" t="s">
        <v>1253</v>
      </c>
    </row>
    <row r="1132" spans="1:118">
      <c r="DA1132" t="s">
        <v>1254</v>
      </c>
    </row>
    <row r="1133" spans="1:118">
      <c r="DA1133" t="s">
        <v>1255</v>
      </c>
    </row>
    <row r="1134" spans="1:118">
      <c r="DA1134" t="s">
        <v>1256</v>
      </c>
    </row>
    <row r="1135" spans="1:118">
      <c r="DA1135" t="s">
        <v>1257</v>
      </c>
    </row>
    <row r="1136" spans="1:118">
      <c r="DA1136" t="s">
        <v>1258</v>
      </c>
    </row>
    <row r="1137" spans="1:118">
      <c r="DA1137" t="s">
        <v>1259</v>
      </c>
    </row>
    <row r="1138" spans="1:118">
      <c r="DA1138" t="s">
        <v>1260</v>
      </c>
    </row>
    <row r="1139" spans="1:118">
      <c r="DA1139" t="s">
        <v>1261</v>
      </c>
    </row>
    <row r="1140" spans="1:118">
      <c r="DA1140" t="s">
        <v>1262</v>
      </c>
    </row>
    <row r="1141" spans="1:118">
      <c r="DA1141" t="s">
        <v>1263</v>
      </c>
    </row>
    <row r="1142" spans="1:118">
      <c r="DA1142" t="s">
        <v>1264</v>
      </c>
    </row>
    <row r="1143" spans="1:118">
      <c r="DA1143" t="s">
        <v>1265</v>
      </c>
    </row>
    <row r="1144" spans="1:118">
      <c r="DA1144" t="s">
        <v>1266</v>
      </c>
    </row>
    <row r="1145" spans="1:118">
      <c r="DA1145" t="s">
        <v>1267</v>
      </c>
    </row>
    <row r="1146" spans="1:118">
      <c r="DA1146" t="s">
        <v>1268</v>
      </c>
    </row>
    <row r="1147" spans="1:118">
      <c r="DA1147" t="s">
        <v>1269</v>
      </c>
    </row>
    <row r="1148" spans="1:118">
      <c r="DA1148" t="s">
        <v>1270</v>
      </c>
    </row>
    <row r="1149" spans="1:118">
      <c r="DA1149" t="s">
        <v>1271</v>
      </c>
    </row>
    <row r="1150" spans="1:118">
      <c r="DA1150" t="s">
        <v>1272</v>
      </c>
    </row>
    <row r="1151" spans="1:118">
      <c r="DA1151" t="s">
        <v>1273</v>
      </c>
    </row>
    <row r="1152" spans="1:118">
      <c r="DA1152" t="s">
        <v>1274</v>
      </c>
    </row>
    <row r="1153" spans="1:118">
      <c r="DA1153" t="s">
        <v>1275</v>
      </c>
    </row>
    <row r="1154" spans="1:118">
      <c r="DA1154" t="s">
        <v>1276</v>
      </c>
    </row>
    <row r="1155" spans="1:118">
      <c r="DA1155" t="s">
        <v>1277</v>
      </c>
    </row>
    <row r="1156" spans="1:118">
      <c r="DA1156" t="s">
        <v>1278</v>
      </c>
    </row>
    <row r="1157" spans="1:118">
      <c r="DA1157" t="s">
        <v>1279</v>
      </c>
    </row>
    <row r="1158" spans="1:118">
      <c r="DA1158" t="s">
        <v>1280</v>
      </c>
    </row>
    <row r="1159" spans="1:118">
      <c r="DA1159" t="s">
        <v>1281</v>
      </c>
    </row>
    <row r="1160" spans="1:118">
      <c r="DA1160" t="s">
        <v>1282</v>
      </c>
    </row>
    <row r="1161" spans="1:118">
      <c r="DA1161" t="s">
        <v>1283</v>
      </c>
    </row>
    <row r="1162" spans="1:118">
      <c r="DA1162" t="s">
        <v>1284</v>
      </c>
    </row>
    <row r="1163" spans="1:118">
      <c r="DA1163" t="s">
        <v>1285</v>
      </c>
    </row>
    <row r="1164" spans="1:118">
      <c r="DA1164" t="s">
        <v>1286</v>
      </c>
    </row>
    <row r="1165" spans="1:118">
      <c r="DA1165" t="s">
        <v>1287</v>
      </c>
    </row>
    <row r="1166" spans="1:118">
      <c r="DA1166" t="s">
        <v>1288</v>
      </c>
    </row>
    <row r="1167" spans="1:118">
      <c r="DA1167" t="s">
        <v>1289</v>
      </c>
    </row>
    <row r="1168" spans="1:118">
      <c r="DA1168" t="s">
        <v>1290</v>
      </c>
    </row>
    <row r="1169" spans="1:118">
      <c r="DA1169" t="s">
        <v>1291</v>
      </c>
    </row>
    <row r="1170" spans="1:118">
      <c r="DA1170" t="s">
        <v>1292</v>
      </c>
    </row>
    <row r="1171" spans="1:118">
      <c r="DA1171" t="s">
        <v>1293</v>
      </c>
    </row>
    <row r="1172" spans="1:118">
      <c r="DA1172" t="s">
        <v>1294</v>
      </c>
    </row>
    <row r="1173" spans="1:118">
      <c r="DA1173" t="s">
        <v>1295</v>
      </c>
    </row>
    <row r="1174" spans="1:118">
      <c r="DA1174" t="s">
        <v>1296</v>
      </c>
    </row>
    <row r="1175" spans="1:118">
      <c r="DA1175" t="s">
        <v>1297</v>
      </c>
    </row>
    <row r="1176" spans="1:118">
      <c r="DA1176" t="s">
        <v>1298</v>
      </c>
    </row>
    <row r="1177" spans="1:118">
      <c r="DA1177" t="s">
        <v>1299</v>
      </c>
    </row>
    <row r="1178" spans="1:118">
      <c r="DA1178" t="s">
        <v>1300</v>
      </c>
    </row>
    <row r="1179" spans="1:118">
      <c r="DA1179" t="s">
        <v>1301</v>
      </c>
    </row>
    <row r="1180" spans="1:118">
      <c r="DA1180" t="s">
        <v>1302</v>
      </c>
    </row>
    <row r="1181" spans="1:118">
      <c r="DA1181" t="s">
        <v>1303</v>
      </c>
    </row>
    <row r="1182" spans="1:118">
      <c r="DA1182" t="s">
        <v>1304</v>
      </c>
    </row>
    <row r="1183" spans="1:118">
      <c r="DA1183" t="s">
        <v>1305</v>
      </c>
    </row>
    <row r="1184" spans="1:118">
      <c r="DA1184" t="s">
        <v>1306</v>
      </c>
    </row>
    <row r="1185" spans="1:118">
      <c r="DA1185" t="s">
        <v>1307</v>
      </c>
    </row>
    <row r="1186" spans="1:118">
      <c r="DA1186" t="s">
        <v>1308</v>
      </c>
    </row>
    <row r="1187" spans="1:118">
      <c r="DA1187" t="s">
        <v>1309</v>
      </c>
    </row>
    <row r="1188" spans="1:118">
      <c r="DA1188" t="s">
        <v>1310</v>
      </c>
    </row>
    <row r="1189" spans="1:118">
      <c r="DA1189" t="s">
        <v>1311</v>
      </c>
    </row>
    <row r="1190" spans="1:118">
      <c r="DA1190" t="s">
        <v>1312</v>
      </c>
    </row>
    <row r="1191" spans="1:118">
      <c r="DA1191" t="s">
        <v>1313</v>
      </c>
    </row>
    <row r="1192" spans="1:118">
      <c r="DA1192" t="s">
        <v>1314</v>
      </c>
    </row>
    <row r="1193" spans="1:118">
      <c r="DA1193" t="s">
        <v>1315</v>
      </c>
    </row>
    <row r="1194" spans="1:118">
      <c r="DA1194" t="s">
        <v>1316</v>
      </c>
    </row>
    <row r="1195" spans="1:118">
      <c r="DA1195" t="s">
        <v>1317</v>
      </c>
    </row>
    <row r="1196" spans="1:118">
      <c r="DA1196" t="s">
        <v>1318</v>
      </c>
    </row>
    <row r="1197" spans="1:118">
      <c r="DA1197" t="s">
        <v>1319</v>
      </c>
    </row>
    <row r="1198" spans="1:118">
      <c r="DA1198" t="s">
        <v>1320</v>
      </c>
    </row>
    <row r="1199" spans="1:118">
      <c r="DA1199" t="s">
        <v>1321</v>
      </c>
    </row>
    <row r="1200" spans="1:118">
      <c r="DA1200" t="s">
        <v>1322</v>
      </c>
    </row>
    <row r="1201" spans="1:118">
      <c r="DA1201" t="s">
        <v>1323</v>
      </c>
    </row>
    <row r="1202" spans="1:118">
      <c r="DA1202" t="s">
        <v>1324</v>
      </c>
    </row>
    <row r="1203" spans="1:118">
      <c r="DA1203" t="s">
        <v>1325</v>
      </c>
    </row>
    <row r="1204" spans="1:118">
      <c r="DA1204" t="s">
        <v>1326</v>
      </c>
    </row>
    <row r="1205" spans="1:118">
      <c r="DA1205" t="s">
        <v>1327</v>
      </c>
    </row>
    <row r="1206" spans="1:118">
      <c r="DA1206" t="s">
        <v>1328</v>
      </c>
    </row>
    <row r="1207" spans="1:118">
      <c r="DA1207" t="s">
        <v>1329</v>
      </c>
    </row>
    <row r="1208" spans="1:118">
      <c r="DA1208" t="s">
        <v>1330</v>
      </c>
    </row>
    <row r="1209" spans="1:118">
      <c r="DA1209" t="s">
        <v>1331</v>
      </c>
    </row>
    <row r="1210" spans="1:118">
      <c r="DA1210" t="s">
        <v>1332</v>
      </c>
    </row>
    <row r="1211" spans="1:118">
      <c r="DA1211" t="s">
        <v>1333</v>
      </c>
    </row>
    <row r="1212" spans="1:118">
      <c r="DA1212" t="s">
        <v>1334</v>
      </c>
    </row>
    <row r="1213" spans="1:118">
      <c r="DA1213" t="s">
        <v>1335</v>
      </c>
    </row>
    <row r="1214" spans="1:118">
      <c r="DA1214" t="s">
        <v>1336</v>
      </c>
    </row>
    <row r="1215" spans="1:118">
      <c r="DA1215" t="s">
        <v>1337</v>
      </c>
    </row>
    <row r="1216" spans="1:118">
      <c r="DA1216" t="s">
        <v>1338</v>
      </c>
    </row>
    <row r="1217" spans="1:118">
      <c r="DA1217" t="s">
        <v>1339</v>
      </c>
    </row>
    <row r="1218" spans="1:118">
      <c r="DA1218" t="s">
        <v>1340</v>
      </c>
    </row>
    <row r="1219" spans="1:118">
      <c r="DA1219" t="s">
        <v>1341</v>
      </c>
    </row>
    <row r="1220" spans="1:118">
      <c r="DA1220" t="s">
        <v>1342</v>
      </c>
    </row>
    <row r="1221" spans="1:118">
      <c r="DA1221" t="s">
        <v>1343</v>
      </c>
    </row>
    <row r="1222" spans="1:118">
      <c r="DA1222" t="s">
        <v>1344</v>
      </c>
    </row>
    <row r="1223" spans="1:118">
      <c r="DA1223" t="s">
        <v>1345</v>
      </c>
    </row>
    <row r="1224" spans="1:118">
      <c r="DA1224" t="s">
        <v>1346</v>
      </c>
    </row>
    <row r="1225" spans="1:118">
      <c r="DA1225" t="s">
        <v>1347</v>
      </c>
    </row>
    <row r="1226" spans="1:118">
      <c r="DA1226" t="s">
        <v>1348</v>
      </c>
    </row>
    <row r="1227" spans="1:118">
      <c r="DA1227" t="s">
        <v>1349</v>
      </c>
    </row>
    <row r="1228" spans="1:118">
      <c r="DA1228" t="s">
        <v>1350</v>
      </c>
    </row>
    <row r="1229" spans="1:118">
      <c r="DA1229" t="s">
        <v>1351</v>
      </c>
    </row>
    <row r="1230" spans="1:118">
      <c r="DA1230" t="s">
        <v>1352</v>
      </c>
    </row>
    <row r="1231" spans="1:118">
      <c r="DA1231" t="s">
        <v>1353</v>
      </c>
    </row>
    <row r="1232" spans="1:118">
      <c r="DA1232" t="s">
        <v>1354</v>
      </c>
    </row>
    <row r="1233" spans="1:118">
      <c r="DA1233" t="s">
        <v>1355</v>
      </c>
    </row>
    <row r="1234" spans="1:118">
      <c r="DA1234" t="s">
        <v>1356</v>
      </c>
    </row>
    <row r="1235" spans="1:118">
      <c r="DA1235" t="s">
        <v>1357</v>
      </c>
    </row>
    <row r="1236" spans="1:118">
      <c r="DA1236" t="s">
        <v>1358</v>
      </c>
    </row>
    <row r="1237" spans="1:118">
      <c r="DA1237" t="s">
        <v>1359</v>
      </c>
    </row>
    <row r="1238" spans="1:118">
      <c r="DA1238" t="s">
        <v>1360</v>
      </c>
    </row>
    <row r="1239" spans="1:118">
      <c r="DA1239" t="s">
        <v>1361</v>
      </c>
    </row>
    <row r="1240" spans="1:118">
      <c r="DA1240" t="s">
        <v>1362</v>
      </c>
    </row>
    <row r="1241" spans="1:118">
      <c r="DA1241" t="s">
        <v>1363</v>
      </c>
    </row>
    <row r="1242" spans="1:118">
      <c r="DA1242" t="s">
        <v>1364</v>
      </c>
    </row>
    <row r="1243" spans="1:118">
      <c r="DA1243" t="s">
        <v>1365</v>
      </c>
    </row>
    <row r="1244" spans="1:118">
      <c r="DA1244" t="s">
        <v>1366</v>
      </c>
    </row>
    <row r="1245" spans="1:118">
      <c r="DA1245" t="s">
        <v>1367</v>
      </c>
    </row>
    <row r="1246" spans="1:118">
      <c r="DA1246" t="s">
        <v>1368</v>
      </c>
    </row>
    <row r="1247" spans="1:118">
      <c r="DA1247" t="s">
        <v>1369</v>
      </c>
    </row>
    <row r="1248" spans="1:118">
      <c r="DA1248" t="s">
        <v>1370</v>
      </c>
    </row>
    <row r="1249" spans="1:118">
      <c r="DA1249" t="s">
        <v>1371</v>
      </c>
    </row>
    <row r="1250" spans="1:118">
      <c r="DA1250" t="s">
        <v>1372</v>
      </c>
    </row>
    <row r="1251" spans="1:118">
      <c r="DA1251" t="s">
        <v>1373</v>
      </c>
    </row>
    <row r="1252" spans="1:118">
      <c r="DA1252" t="s">
        <v>1374</v>
      </c>
    </row>
    <row r="1253" spans="1:118">
      <c r="DA1253" t="s">
        <v>1375</v>
      </c>
    </row>
    <row r="1254" spans="1:118">
      <c r="DA1254" t="s">
        <v>1376</v>
      </c>
    </row>
    <row r="1255" spans="1:118">
      <c r="DA1255" t="s">
        <v>1377</v>
      </c>
    </row>
    <row r="1256" spans="1:118">
      <c r="DA1256" t="s">
        <v>1378</v>
      </c>
    </row>
    <row r="1257" spans="1:118">
      <c r="DA1257" t="s">
        <v>1379</v>
      </c>
    </row>
    <row r="1258" spans="1:118">
      <c r="DA1258" t="s">
        <v>1380</v>
      </c>
    </row>
    <row r="1259" spans="1:118">
      <c r="DA1259" t="s">
        <v>1381</v>
      </c>
    </row>
    <row r="1260" spans="1:118">
      <c r="DA1260" t="s">
        <v>1382</v>
      </c>
    </row>
    <row r="1261" spans="1:118">
      <c r="DA1261" t="s">
        <v>1383</v>
      </c>
    </row>
    <row r="1262" spans="1:118">
      <c r="DA1262" t="s">
        <v>1384</v>
      </c>
    </row>
    <row r="1263" spans="1:118">
      <c r="DA1263" t="s">
        <v>1385</v>
      </c>
    </row>
    <row r="1264" spans="1:118">
      <c r="DA1264" t="s">
        <v>1386</v>
      </c>
    </row>
    <row r="1265" spans="1:118">
      <c r="DA1265" t="s">
        <v>1387</v>
      </c>
    </row>
    <row r="1266" spans="1:118">
      <c r="DA1266" t="s">
        <v>1388</v>
      </c>
    </row>
    <row r="1267" spans="1:118">
      <c r="DA1267" t="s">
        <v>1389</v>
      </c>
    </row>
    <row r="1268" spans="1:118">
      <c r="DA1268" t="s">
        <v>1390</v>
      </c>
    </row>
    <row r="1269" spans="1:118">
      <c r="DA1269" t="s">
        <v>1391</v>
      </c>
    </row>
    <row r="1270" spans="1:118">
      <c r="DA1270" t="s">
        <v>1392</v>
      </c>
    </row>
    <row r="1271" spans="1:118">
      <c r="DA1271" t="s">
        <v>1393</v>
      </c>
    </row>
    <row r="1272" spans="1:118">
      <c r="DA1272" t="s">
        <v>1394</v>
      </c>
    </row>
    <row r="1273" spans="1:118">
      <c r="DA1273" t="s">
        <v>1395</v>
      </c>
    </row>
    <row r="1274" spans="1:118">
      <c r="DA1274" t="s">
        <v>1396</v>
      </c>
    </row>
    <row r="1275" spans="1:118">
      <c r="DA1275" t="s">
        <v>1397</v>
      </c>
    </row>
    <row r="1276" spans="1:118">
      <c r="DA1276" t="s">
        <v>1398</v>
      </c>
    </row>
    <row r="1277" spans="1:118">
      <c r="DA1277" t="s">
        <v>1399</v>
      </c>
    </row>
    <row r="1278" spans="1:118">
      <c r="DA1278" t="s">
        <v>1400</v>
      </c>
    </row>
    <row r="1279" spans="1:118">
      <c r="DA1279" t="s">
        <v>1401</v>
      </c>
    </row>
    <row r="1280" spans="1:118">
      <c r="DA1280" t="s">
        <v>1402</v>
      </c>
    </row>
    <row r="1281" spans="1:118">
      <c r="DA1281" t="s">
        <v>1403</v>
      </c>
    </row>
    <row r="1282" spans="1:118">
      <c r="DA1282" t="s">
        <v>1404</v>
      </c>
    </row>
    <row r="1283" spans="1:118">
      <c r="DA1283" t="s">
        <v>1405</v>
      </c>
    </row>
    <row r="1284" spans="1:118">
      <c r="DA1284" t="s">
        <v>1406</v>
      </c>
    </row>
    <row r="1285" spans="1:118">
      <c r="DA1285" t="s">
        <v>1407</v>
      </c>
    </row>
    <row r="1286" spans="1:118">
      <c r="DA1286" t="s">
        <v>1408</v>
      </c>
    </row>
    <row r="1287" spans="1:118">
      <c r="DA1287" t="s">
        <v>1409</v>
      </c>
    </row>
    <row r="1288" spans="1:118">
      <c r="DA1288" t="s">
        <v>1410</v>
      </c>
    </row>
    <row r="1289" spans="1:118">
      <c r="DA1289" t="s">
        <v>1411</v>
      </c>
    </row>
    <row r="1290" spans="1:118">
      <c r="DA1290" t="s">
        <v>1412</v>
      </c>
    </row>
    <row r="1291" spans="1:118">
      <c r="DA1291" t="s">
        <v>1413</v>
      </c>
    </row>
    <row r="1292" spans="1:118">
      <c r="DA1292" t="s">
        <v>1414</v>
      </c>
    </row>
    <row r="1293" spans="1:118">
      <c r="DA1293" t="s">
        <v>1415</v>
      </c>
    </row>
    <row r="1294" spans="1:118">
      <c r="DA1294" t="s">
        <v>1416</v>
      </c>
    </row>
    <row r="1295" spans="1:118">
      <c r="DA1295" t="s">
        <v>1417</v>
      </c>
    </row>
    <row r="1296" spans="1:118">
      <c r="DA1296" t="s">
        <v>1418</v>
      </c>
    </row>
    <row r="1297" spans="1:118">
      <c r="DA1297" t="s">
        <v>1419</v>
      </c>
    </row>
    <row r="1298" spans="1:118">
      <c r="DA1298" t="s">
        <v>1420</v>
      </c>
    </row>
    <row r="1299" spans="1:118">
      <c r="DA1299" t="s">
        <v>1421</v>
      </c>
    </row>
    <row r="1300" spans="1:118">
      <c r="DA1300" t="s">
        <v>1422</v>
      </c>
    </row>
    <row r="1301" spans="1:118">
      <c r="DA1301" t="s">
        <v>1423</v>
      </c>
    </row>
    <row r="1302" spans="1:118">
      <c r="DA1302" t="s">
        <v>1424</v>
      </c>
    </row>
    <row r="1303" spans="1:118">
      <c r="DA1303" t="s">
        <v>1425</v>
      </c>
    </row>
    <row r="1304" spans="1:118">
      <c r="DA1304" t="s">
        <v>1426</v>
      </c>
    </row>
    <row r="1305" spans="1:118">
      <c r="DA1305" t="s">
        <v>1427</v>
      </c>
    </row>
    <row r="1306" spans="1:118">
      <c r="DA1306" t="s">
        <v>1428</v>
      </c>
    </row>
    <row r="1307" spans="1:118">
      <c r="DA1307" t="s">
        <v>1429</v>
      </c>
    </row>
    <row r="1308" spans="1:118">
      <c r="DA1308" t="s">
        <v>1430</v>
      </c>
    </row>
    <row r="1309" spans="1:118">
      <c r="DA1309" t="s">
        <v>1431</v>
      </c>
    </row>
    <row r="1310" spans="1:118">
      <c r="DA1310" t="s">
        <v>1432</v>
      </c>
    </row>
    <row r="1311" spans="1:118">
      <c r="DA1311" t="s">
        <v>1433</v>
      </c>
    </row>
    <row r="1312" spans="1:118">
      <c r="DA1312" t="s">
        <v>1434</v>
      </c>
    </row>
    <row r="1313" spans="1:118">
      <c r="DA1313" t="s">
        <v>1435</v>
      </c>
    </row>
    <row r="1314" spans="1:118">
      <c r="DA1314" t="s">
        <v>1436</v>
      </c>
    </row>
    <row r="1315" spans="1:118">
      <c r="DA1315" t="s">
        <v>1437</v>
      </c>
    </row>
    <row r="1316" spans="1:118">
      <c r="DA1316" t="s">
        <v>1438</v>
      </c>
    </row>
    <row r="1317" spans="1:118">
      <c r="DA1317" t="s">
        <v>1439</v>
      </c>
    </row>
    <row r="1318" spans="1:118">
      <c r="DA1318" t="s">
        <v>1440</v>
      </c>
    </row>
    <row r="1319" spans="1:118">
      <c r="DA1319" t="s">
        <v>1441</v>
      </c>
    </row>
    <row r="1320" spans="1:118">
      <c r="DA1320" t="s">
        <v>1442</v>
      </c>
    </row>
    <row r="1321" spans="1:118">
      <c r="DA1321" t="s">
        <v>1443</v>
      </c>
    </row>
    <row r="1322" spans="1:118">
      <c r="DA1322" t="s">
        <v>1444</v>
      </c>
    </row>
    <row r="1323" spans="1:118">
      <c r="DA1323" t="s">
        <v>1445</v>
      </c>
    </row>
    <row r="1324" spans="1:118">
      <c r="DA1324" t="s">
        <v>1446</v>
      </c>
    </row>
    <row r="1325" spans="1:118">
      <c r="DA1325" t="s">
        <v>1447</v>
      </c>
    </row>
    <row r="1326" spans="1:118">
      <c r="DA1326" t="s">
        <v>1448</v>
      </c>
    </row>
    <row r="1327" spans="1:118">
      <c r="DA1327" t="s">
        <v>1449</v>
      </c>
    </row>
    <row r="1328" spans="1:118">
      <c r="DA1328" t="s">
        <v>1450</v>
      </c>
    </row>
    <row r="1329" spans="1:118">
      <c r="DA1329" t="s">
        <v>1451</v>
      </c>
    </row>
    <row r="1330" spans="1:118">
      <c r="DA1330" t="s">
        <v>1452</v>
      </c>
    </row>
    <row r="1331" spans="1:118">
      <c r="DA1331" t="s">
        <v>1453</v>
      </c>
    </row>
    <row r="1332" spans="1:118">
      <c r="DA1332" t="s">
        <v>1454</v>
      </c>
    </row>
    <row r="1333" spans="1:118">
      <c r="DA1333" t="s">
        <v>1455</v>
      </c>
    </row>
    <row r="1334" spans="1:118">
      <c r="DA1334" t="s">
        <v>1456</v>
      </c>
    </row>
    <row r="1335" spans="1:118">
      <c r="DA1335" t="s">
        <v>1457</v>
      </c>
    </row>
    <row r="1336" spans="1:118">
      <c r="DA1336" t="s">
        <v>1458</v>
      </c>
    </row>
    <row r="1337" spans="1:118">
      <c r="DA1337" t="s">
        <v>1459</v>
      </c>
    </row>
    <row r="1338" spans="1:118">
      <c r="DA1338" t="s">
        <v>1460</v>
      </c>
    </row>
    <row r="1339" spans="1:118">
      <c r="DA1339" t="s">
        <v>1461</v>
      </c>
    </row>
    <row r="1340" spans="1:118">
      <c r="DA1340" t="s">
        <v>1462</v>
      </c>
    </row>
    <row r="1341" spans="1:118">
      <c r="DA1341" t="s">
        <v>1463</v>
      </c>
    </row>
    <row r="1342" spans="1:118">
      <c r="DA1342" t="s">
        <v>1464</v>
      </c>
    </row>
    <row r="1343" spans="1:118">
      <c r="DA1343" t="s">
        <v>1465</v>
      </c>
    </row>
    <row r="1344" spans="1:118">
      <c r="DA1344" t="s">
        <v>1466</v>
      </c>
    </row>
    <row r="1345" spans="1:118">
      <c r="DA1345" t="s">
        <v>1467</v>
      </c>
    </row>
    <row r="1346" spans="1:118">
      <c r="DA1346" t="s">
        <v>1468</v>
      </c>
    </row>
    <row r="1347" spans="1:118">
      <c r="DA1347" t="s">
        <v>1469</v>
      </c>
    </row>
    <row r="1348" spans="1:118">
      <c r="DA1348" t="s">
        <v>1470</v>
      </c>
    </row>
    <row r="1349" spans="1:118">
      <c r="DA1349" t="s">
        <v>1471</v>
      </c>
    </row>
    <row r="1350" spans="1:118">
      <c r="DA1350" t="s">
        <v>1472</v>
      </c>
    </row>
    <row r="1351" spans="1:118">
      <c r="DA1351" t="s">
        <v>1473</v>
      </c>
    </row>
    <row r="1352" spans="1:118">
      <c r="DA1352" t="s">
        <v>1474</v>
      </c>
    </row>
    <row r="1353" spans="1:118">
      <c r="DA1353" t="s">
        <v>1475</v>
      </c>
    </row>
    <row r="1354" spans="1:118">
      <c r="DA1354" t="s">
        <v>1476</v>
      </c>
    </row>
    <row r="1355" spans="1:118">
      <c r="DA1355" t="s">
        <v>1477</v>
      </c>
    </row>
    <row r="1356" spans="1:118">
      <c r="DA1356" t="s">
        <v>1478</v>
      </c>
    </row>
    <row r="1357" spans="1:118">
      <c r="DA1357" t="s">
        <v>1479</v>
      </c>
    </row>
    <row r="1358" spans="1:118">
      <c r="DA1358" t="s">
        <v>1480</v>
      </c>
    </row>
    <row r="1359" spans="1:118">
      <c r="DA1359" t="s">
        <v>1481</v>
      </c>
    </row>
    <row r="1360" spans="1:118">
      <c r="DA1360" t="s">
        <v>1482</v>
      </c>
    </row>
    <row r="1361" spans="1:118">
      <c r="DA1361" t="s">
        <v>1483</v>
      </c>
    </row>
    <row r="1362" spans="1:118">
      <c r="DA1362" t="s">
        <v>1484</v>
      </c>
    </row>
    <row r="1363" spans="1:118">
      <c r="DA1363" t="s">
        <v>1485</v>
      </c>
    </row>
    <row r="1364" spans="1:118">
      <c r="DA1364" t="s">
        <v>1486</v>
      </c>
    </row>
    <row r="1365" spans="1:118">
      <c r="DA1365" t="s">
        <v>1487</v>
      </c>
    </row>
    <row r="1366" spans="1:118">
      <c r="DA1366" t="s">
        <v>1488</v>
      </c>
    </row>
    <row r="1367" spans="1:118">
      <c r="DA1367" t="s">
        <v>1489</v>
      </c>
    </row>
    <row r="1368" spans="1:118">
      <c r="DA1368" t="s">
        <v>1490</v>
      </c>
    </row>
    <row r="1369" spans="1:118">
      <c r="DA1369" t="s">
        <v>1491</v>
      </c>
    </row>
    <row r="1370" spans="1:118">
      <c r="DA1370" t="s">
        <v>1492</v>
      </c>
    </row>
    <row r="1371" spans="1:118">
      <c r="DA1371" t="s">
        <v>1493</v>
      </c>
    </row>
    <row r="1372" spans="1:118">
      <c r="DA1372" t="s">
        <v>1494</v>
      </c>
    </row>
    <row r="1373" spans="1:118">
      <c r="DA1373" t="s">
        <v>1495</v>
      </c>
    </row>
    <row r="1374" spans="1:118">
      <c r="DA1374" t="s">
        <v>1496</v>
      </c>
    </row>
    <row r="1375" spans="1:118">
      <c r="DA1375" t="s">
        <v>1497</v>
      </c>
    </row>
    <row r="1376" spans="1:118">
      <c r="DA1376" t="s">
        <v>1498</v>
      </c>
    </row>
    <row r="1377" spans="1:118">
      <c r="DA1377" t="s">
        <v>1499</v>
      </c>
    </row>
    <row r="1378" spans="1:118">
      <c r="DA1378" t="s">
        <v>1500</v>
      </c>
    </row>
    <row r="1379" spans="1:118">
      <c r="DA1379" t="s">
        <v>1501</v>
      </c>
    </row>
    <row r="1380" spans="1:118">
      <c r="DA1380" t="s">
        <v>1502</v>
      </c>
    </row>
    <row r="1381" spans="1:118">
      <c r="DA1381" t="s">
        <v>1503</v>
      </c>
    </row>
    <row r="1382" spans="1:118">
      <c r="DA1382" t="s">
        <v>1504</v>
      </c>
    </row>
    <row r="1383" spans="1:118">
      <c r="DA1383" t="s">
        <v>1505</v>
      </c>
    </row>
    <row r="1384" spans="1:118">
      <c r="DA1384" t="s">
        <v>1506</v>
      </c>
    </row>
    <row r="1385" spans="1:118">
      <c r="DA1385" t="s">
        <v>1507</v>
      </c>
    </row>
    <row r="1386" spans="1:118">
      <c r="DA1386" t="s">
        <v>1508</v>
      </c>
    </row>
    <row r="1387" spans="1:118">
      <c r="DA1387" t="s">
        <v>1509</v>
      </c>
    </row>
    <row r="1388" spans="1:118">
      <c r="DA1388" t="s">
        <v>1510</v>
      </c>
    </row>
    <row r="1389" spans="1:118">
      <c r="DA1389" t="s">
        <v>1511</v>
      </c>
    </row>
    <row r="1390" spans="1:118">
      <c r="DA1390" t="s">
        <v>1512</v>
      </c>
    </row>
    <row r="1391" spans="1:118">
      <c r="DA1391" t="s">
        <v>1513</v>
      </c>
    </row>
    <row r="1392" spans="1:118">
      <c r="DA1392" t="s">
        <v>1514</v>
      </c>
    </row>
    <row r="1393" spans="1:118">
      <c r="DA1393" t="s">
        <v>1515</v>
      </c>
    </row>
    <row r="1394" spans="1:118">
      <c r="DA1394" t="s">
        <v>1516</v>
      </c>
    </row>
    <row r="1395" spans="1:118">
      <c r="DA1395" t="s">
        <v>1517</v>
      </c>
    </row>
    <row r="1396" spans="1:118">
      <c r="DA1396" t="s">
        <v>1518</v>
      </c>
    </row>
    <row r="1397" spans="1:118">
      <c r="DA1397" t="s">
        <v>1519</v>
      </c>
    </row>
    <row r="1398" spans="1:118">
      <c r="DA1398" t="s">
        <v>1520</v>
      </c>
    </row>
    <row r="1399" spans="1:118">
      <c r="DA1399" t="s">
        <v>1521</v>
      </c>
    </row>
    <row r="1400" spans="1:118">
      <c r="DA1400" t="s">
        <v>1522</v>
      </c>
    </row>
    <row r="1401" spans="1:118">
      <c r="DA1401" t="s">
        <v>1523</v>
      </c>
    </row>
    <row r="1402" spans="1:118">
      <c r="DA1402" t="s">
        <v>1524</v>
      </c>
    </row>
    <row r="1403" spans="1:118">
      <c r="DA1403" t="s">
        <v>1525</v>
      </c>
    </row>
    <row r="1404" spans="1:118">
      <c r="DA1404" t="s">
        <v>1526</v>
      </c>
    </row>
    <row r="1405" spans="1:118">
      <c r="DA1405" t="s">
        <v>1527</v>
      </c>
    </row>
    <row r="1406" spans="1:118">
      <c r="DA1406" t="s">
        <v>1528</v>
      </c>
    </row>
    <row r="1407" spans="1:118">
      <c r="DA1407" t="s">
        <v>1529</v>
      </c>
    </row>
    <row r="1408" spans="1:118">
      <c r="DA1408" t="s">
        <v>1530</v>
      </c>
    </row>
    <row r="1409" spans="1:118">
      <c r="DA1409" t="s">
        <v>1531</v>
      </c>
    </row>
    <row r="1410" spans="1:118">
      <c r="DA1410" t="s">
        <v>1532</v>
      </c>
    </row>
    <row r="1411" spans="1:118">
      <c r="DA1411" t="s">
        <v>1533</v>
      </c>
    </row>
    <row r="1412" spans="1:118">
      <c r="DA1412" t="s">
        <v>1534</v>
      </c>
    </row>
    <row r="1413" spans="1:118">
      <c r="DA1413" t="s">
        <v>1535</v>
      </c>
    </row>
    <row r="1414" spans="1:118">
      <c r="DA1414" t="s">
        <v>1536</v>
      </c>
    </row>
    <row r="1415" spans="1:118">
      <c r="DA1415" t="s">
        <v>1537</v>
      </c>
    </row>
    <row r="1416" spans="1:118">
      <c r="DA1416" t="s">
        <v>1538</v>
      </c>
    </row>
    <row r="1417" spans="1:118">
      <c r="DA1417" t="s">
        <v>1539</v>
      </c>
    </row>
    <row r="1418" spans="1:118">
      <c r="DA1418" t="s">
        <v>1540</v>
      </c>
    </row>
    <row r="1419" spans="1:118">
      <c r="DA1419" t="s">
        <v>1541</v>
      </c>
    </row>
    <row r="1420" spans="1:118">
      <c r="DA1420" t="s">
        <v>1542</v>
      </c>
    </row>
    <row r="1421" spans="1:118">
      <c r="DA1421" t="s">
        <v>1543</v>
      </c>
    </row>
    <row r="1422" spans="1:118">
      <c r="DA1422" t="s">
        <v>1544</v>
      </c>
    </row>
    <row r="1423" spans="1:118">
      <c r="DA1423" t="s">
        <v>1545</v>
      </c>
    </row>
    <row r="1424" spans="1:118">
      <c r="DA1424" t="s">
        <v>1546</v>
      </c>
    </row>
    <row r="1425" spans="1:118">
      <c r="DA1425" t="s">
        <v>1547</v>
      </c>
    </row>
    <row r="1426" spans="1:118">
      <c r="DA1426" t="s">
        <v>1548</v>
      </c>
    </row>
    <row r="1427" spans="1:118">
      <c r="DA1427" t="s">
        <v>1549</v>
      </c>
    </row>
    <row r="1428" spans="1:118">
      <c r="DA1428" t="s">
        <v>1550</v>
      </c>
    </row>
    <row r="1429" spans="1:118">
      <c r="DA1429" t="s">
        <v>1551</v>
      </c>
    </row>
    <row r="1430" spans="1:118">
      <c r="DA1430" t="s">
        <v>1552</v>
      </c>
    </row>
    <row r="1431" spans="1:118">
      <c r="DA1431" t="s">
        <v>1553</v>
      </c>
    </row>
    <row r="1432" spans="1:118">
      <c r="DA1432" t="s">
        <v>1554</v>
      </c>
    </row>
    <row r="1433" spans="1:118">
      <c r="DA1433" t="s">
        <v>1555</v>
      </c>
    </row>
    <row r="1434" spans="1:118">
      <c r="DA1434" t="s">
        <v>1556</v>
      </c>
    </row>
    <row r="1435" spans="1:118">
      <c r="DA1435" t="s">
        <v>1557</v>
      </c>
    </row>
    <row r="1436" spans="1:118">
      <c r="DA1436" t="s">
        <v>1558</v>
      </c>
    </row>
    <row r="1437" spans="1:118">
      <c r="DA1437" t="s">
        <v>1559</v>
      </c>
    </row>
    <row r="1438" spans="1:118">
      <c r="DA1438" t="s">
        <v>1560</v>
      </c>
    </row>
    <row r="1439" spans="1:118">
      <c r="DA1439" t="s">
        <v>1561</v>
      </c>
    </row>
    <row r="1440" spans="1:118">
      <c r="DA1440" t="s">
        <v>1562</v>
      </c>
    </row>
    <row r="1441" spans="1:118">
      <c r="DA1441" t="s">
        <v>1563</v>
      </c>
    </row>
    <row r="1442" spans="1:118">
      <c r="DA1442" t="s">
        <v>1564</v>
      </c>
    </row>
    <row r="1443" spans="1:118">
      <c r="DA1443" t="s">
        <v>1565</v>
      </c>
    </row>
    <row r="1444" spans="1:118">
      <c r="DA1444" t="s">
        <v>1566</v>
      </c>
    </row>
    <row r="1445" spans="1:118">
      <c r="DA1445" t="s">
        <v>1567</v>
      </c>
    </row>
    <row r="1446" spans="1:118">
      <c r="DA1446" t="s">
        <v>1568</v>
      </c>
    </row>
    <row r="1447" spans="1:118">
      <c r="DA1447" t="s">
        <v>1569</v>
      </c>
    </row>
    <row r="1448" spans="1:118">
      <c r="DA1448" t="s">
        <v>1570</v>
      </c>
    </row>
    <row r="1449" spans="1:118">
      <c r="DA1449" t="s">
        <v>1571</v>
      </c>
    </row>
    <row r="1450" spans="1:118">
      <c r="DA1450" t="s">
        <v>1572</v>
      </c>
    </row>
    <row r="1451" spans="1:118">
      <c r="DA1451" t="s">
        <v>1573</v>
      </c>
    </row>
    <row r="1452" spans="1:118">
      <c r="DA1452" t="s">
        <v>1574</v>
      </c>
    </row>
    <row r="1453" spans="1:118">
      <c r="DA1453" t="s">
        <v>1575</v>
      </c>
    </row>
    <row r="1454" spans="1:118">
      <c r="DA1454" t="s">
        <v>1576</v>
      </c>
    </row>
    <row r="1455" spans="1:118">
      <c r="DA1455" t="s">
        <v>1577</v>
      </c>
    </row>
    <row r="1456" spans="1:118">
      <c r="DA1456" t="s">
        <v>1578</v>
      </c>
    </row>
    <row r="1457" spans="1:118">
      <c r="DA1457" t="s">
        <v>1579</v>
      </c>
    </row>
    <row r="1458" spans="1:118">
      <c r="DA1458" t="s">
        <v>1580</v>
      </c>
    </row>
    <row r="1459" spans="1:118">
      <c r="DA1459" t="s">
        <v>1581</v>
      </c>
    </row>
    <row r="1460" spans="1:118">
      <c r="DA1460" t="s">
        <v>1582</v>
      </c>
    </row>
    <row r="1461" spans="1:118">
      <c r="DA1461" t="s">
        <v>1583</v>
      </c>
    </row>
    <row r="1462" spans="1:118">
      <c r="DA1462" t="s">
        <v>1584</v>
      </c>
    </row>
    <row r="1463" spans="1:118">
      <c r="DA1463" t="s">
        <v>1585</v>
      </c>
    </row>
    <row r="1464" spans="1:118">
      <c r="DA1464" t="s">
        <v>1586</v>
      </c>
    </row>
    <row r="1465" spans="1:118">
      <c r="DA1465" t="s">
        <v>1587</v>
      </c>
    </row>
    <row r="1466" spans="1:118">
      <c r="DA1466" t="s">
        <v>1588</v>
      </c>
    </row>
    <row r="1467" spans="1:118">
      <c r="DA1467" t="s">
        <v>1589</v>
      </c>
    </row>
    <row r="1468" spans="1:118">
      <c r="DA1468" t="s">
        <v>1590</v>
      </c>
    </row>
    <row r="1469" spans="1:118">
      <c r="DA1469" t="s">
        <v>1591</v>
      </c>
    </row>
    <row r="1470" spans="1:118">
      <c r="DA1470" t="s">
        <v>1592</v>
      </c>
    </row>
    <row r="1471" spans="1:118">
      <c r="DA1471" t="s">
        <v>1593</v>
      </c>
    </row>
    <row r="1472" spans="1:118">
      <c r="DA1472" t="s">
        <v>1594</v>
      </c>
    </row>
    <row r="1473" spans="1:118">
      <c r="DA1473" t="s">
        <v>1595</v>
      </c>
    </row>
    <row r="1474" spans="1:118">
      <c r="DA1474" t="s">
        <v>1596</v>
      </c>
    </row>
    <row r="1475" spans="1:118">
      <c r="DA1475" t="s">
        <v>1597</v>
      </c>
    </row>
    <row r="1476" spans="1:118">
      <c r="DA1476" t="s">
        <v>1598</v>
      </c>
    </row>
    <row r="1477" spans="1:118">
      <c r="DA1477" t="s">
        <v>1599</v>
      </c>
    </row>
    <row r="1478" spans="1:118">
      <c r="DA1478" t="s">
        <v>1600</v>
      </c>
    </row>
    <row r="1479" spans="1:118">
      <c r="DA1479" t="s">
        <v>1601</v>
      </c>
    </row>
    <row r="1480" spans="1:118">
      <c r="DA1480" t="s">
        <v>1602</v>
      </c>
    </row>
    <row r="1481" spans="1:118">
      <c r="DA1481" t="s">
        <v>1603</v>
      </c>
    </row>
    <row r="1482" spans="1:118">
      <c r="DA1482" t="s">
        <v>1604</v>
      </c>
    </row>
    <row r="1483" spans="1:118">
      <c r="DA1483" t="s">
        <v>1605</v>
      </c>
    </row>
    <row r="1484" spans="1:118">
      <c r="DA1484" t="s">
        <v>1606</v>
      </c>
    </row>
    <row r="1485" spans="1:118">
      <c r="DA1485" t="s">
        <v>1607</v>
      </c>
    </row>
    <row r="1486" spans="1:118">
      <c r="DA1486" t="s">
        <v>1608</v>
      </c>
    </row>
    <row r="1487" spans="1:118">
      <c r="DA1487" t="s">
        <v>1609</v>
      </c>
    </row>
    <row r="1488" spans="1:118">
      <c r="DA1488" t="s">
        <v>1610</v>
      </c>
    </row>
    <row r="1489" spans="1:118">
      <c r="DA1489" t="s">
        <v>1611</v>
      </c>
    </row>
    <row r="1490" spans="1:118">
      <c r="DA1490" t="s">
        <v>1612</v>
      </c>
    </row>
    <row r="1491" spans="1:118">
      <c r="DA1491" t="s">
        <v>1613</v>
      </c>
    </row>
    <row r="1492" spans="1:118">
      <c r="DA1492" t="s">
        <v>1614</v>
      </c>
    </row>
    <row r="1493" spans="1:118">
      <c r="DA1493" t="s">
        <v>1615</v>
      </c>
    </row>
    <row r="1494" spans="1:118">
      <c r="DA1494" t="s">
        <v>1616</v>
      </c>
    </row>
    <row r="1495" spans="1:118">
      <c r="DA1495" t="s">
        <v>1617</v>
      </c>
    </row>
    <row r="1496" spans="1:118">
      <c r="DA1496" t="s">
        <v>1618</v>
      </c>
    </row>
    <row r="1497" spans="1:118">
      <c r="DA1497" t="s">
        <v>1619</v>
      </c>
    </row>
    <row r="1498" spans="1:118">
      <c r="DA1498" t="s">
        <v>1620</v>
      </c>
    </row>
    <row r="1499" spans="1:118">
      <c r="DA1499" t="s">
        <v>1620</v>
      </c>
    </row>
    <row r="1500" spans="1:118">
      <c r="DA1500" t="s">
        <v>1621</v>
      </c>
    </row>
    <row r="1501" spans="1:118">
      <c r="DA1501" t="s">
        <v>1622</v>
      </c>
    </row>
    <row r="1502" spans="1:118">
      <c r="DA1502" t="s">
        <v>1623</v>
      </c>
    </row>
    <row r="1503" spans="1:118">
      <c r="DA1503" t="s">
        <v>1624</v>
      </c>
    </row>
    <row r="1504" spans="1:118">
      <c r="DA1504" t="s">
        <v>1625</v>
      </c>
    </row>
    <row r="1505" spans="1:118">
      <c r="DA1505" t="s">
        <v>1626</v>
      </c>
    </row>
    <row r="1506" spans="1:118">
      <c r="DA1506" t="s">
        <v>1627</v>
      </c>
    </row>
    <row r="1507" spans="1:118">
      <c r="DA1507" t="s">
        <v>1628</v>
      </c>
    </row>
    <row r="1508" spans="1:118">
      <c r="DA1508" t="s">
        <v>1629</v>
      </c>
    </row>
    <row r="1509" spans="1:118">
      <c r="DA1509" t="s">
        <v>1630</v>
      </c>
    </row>
    <row r="1510" spans="1:118">
      <c r="DA1510" t="s">
        <v>1631</v>
      </c>
    </row>
    <row r="1511" spans="1:118">
      <c r="DA1511" t="s">
        <v>1632</v>
      </c>
    </row>
    <row r="1512" spans="1:118">
      <c r="DA1512" t="s">
        <v>1633</v>
      </c>
    </row>
    <row r="1513" spans="1:118">
      <c r="DA1513" t="s">
        <v>1634</v>
      </c>
    </row>
    <row r="1514" spans="1:118">
      <c r="DA1514" t="s">
        <v>1635</v>
      </c>
    </row>
    <row r="1515" spans="1:118">
      <c r="DA1515" t="s">
        <v>1636</v>
      </c>
    </row>
    <row r="1516" spans="1:118">
      <c r="DA1516" t="s">
        <v>1637</v>
      </c>
    </row>
    <row r="1517" spans="1:118">
      <c r="DA1517" t="s">
        <v>1638</v>
      </c>
    </row>
    <row r="1518" spans="1:118">
      <c r="DA1518" t="s">
        <v>1638</v>
      </c>
    </row>
    <row r="1519" spans="1:118">
      <c r="DA1519" t="s">
        <v>1639</v>
      </c>
    </row>
    <row r="1520" spans="1:118">
      <c r="DA1520" t="s">
        <v>1640</v>
      </c>
    </row>
    <row r="1521" spans="1:118">
      <c r="DA1521" t="s">
        <v>1641</v>
      </c>
    </row>
    <row r="1522" spans="1:118">
      <c r="DA1522" t="s">
        <v>1642</v>
      </c>
    </row>
    <row r="1523" spans="1:118">
      <c r="DA1523" t="s">
        <v>1643</v>
      </c>
    </row>
    <row r="1524" spans="1:118">
      <c r="DA1524" t="s">
        <v>1644</v>
      </c>
    </row>
    <row r="1525" spans="1:118">
      <c r="DA1525" t="s">
        <v>1645</v>
      </c>
    </row>
    <row r="1526" spans="1:118">
      <c r="DA1526" t="s">
        <v>1646</v>
      </c>
    </row>
    <row r="1527" spans="1:118">
      <c r="DA1527" t="s">
        <v>1647</v>
      </c>
    </row>
    <row r="1528" spans="1:118">
      <c r="DA1528" t="s">
        <v>1647</v>
      </c>
    </row>
    <row r="1529" spans="1:118">
      <c r="DA1529" t="s">
        <v>1648</v>
      </c>
    </row>
    <row r="1530" spans="1:118">
      <c r="DA1530" t="s">
        <v>1649</v>
      </c>
    </row>
    <row r="1531" spans="1:118">
      <c r="DA1531" t="s">
        <v>1650</v>
      </c>
    </row>
    <row r="1532" spans="1:118">
      <c r="DA1532" t="s">
        <v>1651</v>
      </c>
    </row>
    <row r="1533" spans="1:118">
      <c r="DA1533" t="s">
        <v>1652</v>
      </c>
    </row>
    <row r="1534" spans="1:118">
      <c r="DA1534" t="s">
        <v>1653</v>
      </c>
    </row>
    <row r="1535" spans="1:118">
      <c r="DA1535" t="s">
        <v>1654</v>
      </c>
    </row>
    <row r="1536" spans="1:118">
      <c r="DA1536" t="s">
        <v>1655</v>
      </c>
    </row>
    <row r="1537" spans="1:118">
      <c r="DA1537" t="s">
        <v>1656</v>
      </c>
    </row>
    <row r="1538" spans="1:118">
      <c r="DA1538" t="s">
        <v>1657</v>
      </c>
    </row>
    <row r="1539" spans="1:118">
      <c r="DA1539" t="s">
        <v>1658</v>
      </c>
    </row>
    <row r="1540" spans="1:118">
      <c r="DA1540" t="s">
        <v>1659</v>
      </c>
    </row>
    <row r="1541" spans="1:118">
      <c r="DA1541" t="s">
        <v>1660</v>
      </c>
    </row>
    <row r="1542" spans="1:118">
      <c r="DA1542" t="s">
        <v>1661</v>
      </c>
    </row>
    <row r="1543" spans="1:118">
      <c r="DA1543" t="s">
        <v>1662</v>
      </c>
    </row>
    <row r="1544" spans="1:118">
      <c r="DA1544" t="s">
        <v>1663</v>
      </c>
    </row>
    <row r="1545" spans="1:118">
      <c r="DA1545" t="s">
        <v>1664</v>
      </c>
    </row>
    <row r="1546" spans="1:118">
      <c r="DA1546" t="s">
        <v>1665</v>
      </c>
    </row>
    <row r="1547" spans="1:118">
      <c r="DA1547" t="s">
        <v>1666</v>
      </c>
    </row>
    <row r="1548" spans="1:118">
      <c r="DA1548" t="s">
        <v>1667</v>
      </c>
    </row>
    <row r="1549" spans="1:118">
      <c r="DA1549" t="s">
        <v>1668</v>
      </c>
    </row>
    <row r="1550" spans="1:118">
      <c r="DA1550" t="s">
        <v>1669</v>
      </c>
    </row>
    <row r="1551" spans="1:118">
      <c r="DA1551" t="s">
        <v>1670</v>
      </c>
    </row>
    <row r="1552" spans="1:118">
      <c r="DA1552" t="s">
        <v>1671</v>
      </c>
    </row>
    <row r="1553" spans="1:118">
      <c r="DA1553" t="s">
        <v>1672</v>
      </c>
    </row>
    <row r="1554" spans="1:118">
      <c r="DA1554" t="s">
        <v>1673</v>
      </c>
    </row>
    <row r="1555" spans="1:118">
      <c r="DA1555" t="s">
        <v>1674</v>
      </c>
    </row>
    <row r="1556" spans="1:118">
      <c r="DA1556" t="s">
        <v>1675</v>
      </c>
    </row>
    <row r="1557" spans="1:118">
      <c r="DA1557" t="s">
        <v>1676</v>
      </c>
    </row>
    <row r="1558" spans="1:118">
      <c r="DA1558" t="s">
        <v>1677</v>
      </c>
    </row>
    <row r="1559" spans="1:118">
      <c r="DA1559" t="s">
        <v>1678</v>
      </c>
    </row>
    <row r="1560" spans="1:118">
      <c r="DA1560" t="s">
        <v>1679</v>
      </c>
    </row>
    <row r="1561" spans="1:118">
      <c r="DA1561" t="s">
        <v>1680</v>
      </c>
    </row>
    <row r="1562" spans="1:118">
      <c r="DA1562" t="s">
        <v>1681</v>
      </c>
    </row>
    <row r="1563" spans="1:118">
      <c r="DA1563" t="s">
        <v>1682</v>
      </c>
    </row>
    <row r="1564" spans="1:118">
      <c r="DA1564" t="s">
        <v>1683</v>
      </c>
    </row>
    <row r="1565" spans="1:118">
      <c r="DA1565" t="s">
        <v>1684</v>
      </c>
    </row>
    <row r="1566" spans="1:118">
      <c r="DA1566" t="s">
        <v>1685</v>
      </c>
    </row>
    <row r="1567" spans="1:118">
      <c r="DA1567" t="s">
        <v>1686</v>
      </c>
    </row>
    <row r="1568" spans="1:118">
      <c r="DA1568" t="s">
        <v>1687</v>
      </c>
    </row>
    <row r="1569" spans="1:118">
      <c r="DA1569" t="s">
        <v>1688</v>
      </c>
    </row>
    <row r="1570" spans="1:118">
      <c r="DA1570" t="s">
        <v>1689</v>
      </c>
    </row>
    <row r="1571" spans="1:118">
      <c r="DA1571" t="s">
        <v>1690</v>
      </c>
    </row>
    <row r="1572" spans="1:118">
      <c r="DA1572" t="s">
        <v>1691</v>
      </c>
    </row>
    <row r="1573" spans="1:118">
      <c r="DA1573" t="s">
        <v>1692</v>
      </c>
    </row>
    <row r="1574" spans="1:118">
      <c r="DA1574" t="s">
        <v>1693</v>
      </c>
    </row>
    <row r="1575" spans="1:118">
      <c r="DA1575" t="s">
        <v>1694</v>
      </c>
    </row>
    <row r="1576" spans="1:118">
      <c r="DA1576" t="s">
        <v>1695</v>
      </c>
    </row>
    <row r="1577" spans="1:118">
      <c r="DA1577" t="s">
        <v>1696</v>
      </c>
    </row>
    <row r="1578" spans="1:118">
      <c r="DA1578" t="s">
        <v>1697</v>
      </c>
    </row>
    <row r="1579" spans="1:118">
      <c r="DA1579" t="s">
        <v>1698</v>
      </c>
    </row>
    <row r="1580" spans="1:118">
      <c r="DA1580" t="s">
        <v>1699</v>
      </c>
    </row>
    <row r="1581" spans="1:118">
      <c r="DA1581" t="s">
        <v>1700</v>
      </c>
    </row>
    <row r="1582" spans="1:118">
      <c r="DA1582" t="s">
        <v>1701</v>
      </c>
    </row>
    <row r="1583" spans="1:118">
      <c r="DA1583" t="s">
        <v>1702</v>
      </c>
    </row>
    <row r="1584" spans="1:118">
      <c r="DA1584" t="s">
        <v>1703</v>
      </c>
    </row>
    <row r="1585" spans="1:118">
      <c r="DA1585" t="s">
        <v>1704</v>
      </c>
    </row>
    <row r="1586" spans="1:118">
      <c r="DA1586" t="s">
        <v>1705</v>
      </c>
    </row>
    <row r="1587" spans="1:118">
      <c r="DA1587" t="s">
        <v>1706</v>
      </c>
    </row>
    <row r="1588" spans="1:118">
      <c r="DA1588" t="s">
        <v>1707</v>
      </c>
    </row>
    <row r="1589" spans="1:118">
      <c r="DA1589" t="s">
        <v>1708</v>
      </c>
    </row>
    <row r="1590" spans="1:118">
      <c r="DA1590" t="s">
        <v>1709</v>
      </c>
    </row>
    <row r="1591" spans="1:118">
      <c r="DA1591" t="s">
        <v>1710</v>
      </c>
    </row>
    <row r="1592" spans="1:118">
      <c r="DA1592" t="s">
        <v>1711</v>
      </c>
    </row>
    <row r="1593" spans="1:118">
      <c r="DA1593" t="s">
        <v>1712</v>
      </c>
    </row>
    <row r="1594" spans="1:118">
      <c r="DA1594" t="s">
        <v>1713</v>
      </c>
    </row>
    <row r="1595" spans="1:118">
      <c r="DA1595" t="s">
        <v>1714</v>
      </c>
    </row>
    <row r="1596" spans="1:118">
      <c r="DA1596" t="s">
        <v>1715</v>
      </c>
    </row>
    <row r="1597" spans="1:118">
      <c r="DA1597" t="s">
        <v>1716</v>
      </c>
    </row>
    <row r="1598" spans="1:118">
      <c r="DA1598" t="s">
        <v>1717</v>
      </c>
    </row>
    <row r="1599" spans="1:118">
      <c r="DA1599" t="s">
        <v>1718</v>
      </c>
    </row>
    <row r="1600" spans="1:118">
      <c r="DA1600" t="s">
        <v>1719</v>
      </c>
    </row>
    <row r="1601" spans="1:118">
      <c r="DA1601" t="s">
        <v>1720</v>
      </c>
    </row>
    <row r="1602" spans="1:118">
      <c r="DA1602" t="s">
        <v>1721</v>
      </c>
    </row>
    <row r="1603" spans="1:118">
      <c r="DA1603" t="s">
        <v>1722</v>
      </c>
    </row>
    <row r="1604" spans="1:118">
      <c r="DA1604" t="s">
        <v>1723</v>
      </c>
    </row>
    <row r="1605" spans="1:118">
      <c r="DA1605" t="s">
        <v>1724</v>
      </c>
    </row>
    <row r="1606" spans="1:118">
      <c r="DA1606" t="s">
        <v>1725</v>
      </c>
    </row>
    <row r="1607" spans="1:118">
      <c r="DA1607" t="s">
        <v>1726</v>
      </c>
    </row>
    <row r="1608" spans="1:118">
      <c r="DA1608" t="s">
        <v>1727</v>
      </c>
    </row>
    <row r="1609" spans="1:118">
      <c r="DA1609" t="s">
        <v>1728</v>
      </c>
    </row>
    <row r="1610" spans="1:118">
      <c r="DA1610" t="s">
        <v>1729</v>
      </c>
    </row>
    <row r="1611" spans="1:118">
      <c r="DA1611" t="s">
        <v>1730</v>
      </c>
    </row>
    <row r="1612" spans="1:118">
      <c r="DA1612" t="s">
        <v>1731</v>
      </c>
    </row>
    <row r="1613" spans="1:118">
      <c r="DA1613" t="s">
        <v>1732</v>
      </c>
    </row>
    <row r="1614" spans="1:118">
      <c r="DA1614" t="s">
        <v>1733</v>
      </c>
    </row>
    <row r="1615" spans="1:118">
      <c r="DA1615" t="s">
        <v>1734</v>
      </c>
    </row>
    <row r="1616" spans="1:118">
      <c r="DA1616" t="s">
        <v>1735</v>
      </c>
    </row>
    <row r="1617" spans="1:118">
      <c r="DA1617" t="s">
        <v>1736</v>
      </c>
    </row>
    <row r="1618" spans="1:118">
      <c r="DA1618" t="s">
        <v>1737</v>
      </c>
    </row>
    <row r="1619" spans="1:118">
      <c r="DA1619" t="s">
        <v>1738</v>
      </c>
    </row>
    <row r="1620" spans="1:118">
      <c r="DA1620" t="s">
        <v>1739</v>
      </c>
    </row>
    <row r="1621" spans="1:118">
      <c r="DA1621" t="s">
        <v>1740</v>
      </c>
    </row>
    <row r="1622" spans="1:118">
      <c r="DA1622" t="s">
        <v>1741</v>
      </c>
    </row>
    <row r="1623" spans="1:118">
      <c r="DA1623" t="s">
        <v>1742</v>
      </c>
    </row>
    <row r="1624" spans="1:118">
      <c r="DA1624" t="s">
        <v>1743</v>
      </c>
    </row>
    <row r="1625" spans="1:118">
      <c r="DA1625" t="s">
        <v>1744</v>
      </c>
    </row>
    <row r="1626" spans="1:118">
      <c r="DA1626" t="s">
        <v>1745</v>
      </c>
    </row>
    <row r="1627" spans="1:118">
      <c r="DA1627" t="s">
        <v>1746</v>
      </c>
    </row>
    <row r="1628" spans="1:118">
      <c r="DA1628" t="s">
        <v>1747</v>
      </c>
    </row>
    <row r="1629" spans="1:118">
      <c r="DA1629" t="s">
        <v>1748</v>
      </c>
    </row>
    <row r="1630" spans="1:118">
      <c r="DA1630" t="s">
        <v>1749</v>
      </c>
    </row>
    <row r="1631" spans="1:118">
      <c r="DA1631" t="s">
        <v>1749</v>
      </c>
    </row>
    <row r="1632" spans="1:118">
      <c r="DA1632" t="s">
        <v>1750</v>
      </c>
    </row>
    <row r="1633" spans="1:118">
      <c r="DA1633" t="s">
        <v>1751</v>
      </c>
    </row>
    <row r="1634" spans="1:118">
      <c r="DA1634" t="s">
        <v>1752</v>
      </c>
    </row>
    <row r="1635" spans="1:118">
      <c r="DA1635" t="s">
        <v>1753</v>
      </c>
    </row>
    <row r="1636" spans="1:118">
      <c r="DA1636" t="s">
        <v>1754</v>
      </c>
    </row>
    <row r="1637" spans="1:118">
      <c r="DA1637" t="s">
        <v>1755</v>
      </c>
    </row>
    <row r="1638" spans="1:118">
      <c r="DA1638" t="s">
        <v>1756</v>
      </c>
    </row>
    <row r="1639" spans="1:118">
      <c r="DA1639" t="s">
        <v>1757</v>
      </c>
    </row>
    <row r="1640" spans="1:118">
      <c r="DA1640" t="s">
        <v>1758</v>
      </c>
    </row>
    <row r="1641" spans="1:118">
      <c r="DA1641" t="s">
        <v>1759</v>
      </c>
    </row>
    <row r="1642" spans="1:118">
      <c r="DA1642" t="s">
        <v>1760</v>
      </c>
    </row>
    <row r="1643" spans="1:118">
      <c r="DA1643" t="s">
        <v>1761</v>
      </c>
    </row>
    <row r="1644" spans="1:118">
      <c r="DA1644" t="s">
        <v>1762</v>
      </c>
    </row>
    <row r="1645" spans="1:118">
      <c r="DA1645" t="s">
        <v>1763</v>
      </c>
    </row>
    <row r="1646" spans="1:118">
      <c r="DA1646" t="s">
        <v>1764</v>
      </c>
    </row>
    <row r="1647" spans="1:118">
      <c r="DA1647" t="s">
        <v>1765</v>
      </c>
    </row>
    <row r="1648" spans="1:118">
      <c r="DA1648" t="s">
        <v>1766</v>
      </c>
    </row>
    <row r="1649" spans="1:118">
      <c r="DA1649" t="s">
        <v>1767</v>
      </c>
    </row>
    <row r="1650" spans="1:118">
      <c r="DA1650" t="s">
        <v>1768</v>
      </c>
    </row>
    <row r="1651" spans="1:118">
      <c r="DA1651" t="s">
        <v>1769</v>
      </c>
    </row>
    <row r="1652" spans="1:118">
      <c r="DA1652" t="s">
        <v>1770</v>
      </c>
    </row>
    <row r="1653" spans="1:118">
      <c r="DA1653" t="s">
        <v>1771</v>
      </c>
    </row>
    <row r="1654" spans="1:118">
      <c r="DA1654" t="s">
        <v>1772</v>
      </c>
    </row>
    <row r="1655" spans="1:118">
      <c r="DA1655" t="s">
        <v>1773</v>
      </c>
    </row>
    <row r="1656" spans="1:118">
      <c r="DA1656" t="s">
        <v>1774</v>
      </c>
    </row>
    <row r="1657" spans="1:118">
      <c r="DA1657" t="s">
        <v>1775</v>
      </c>
    </row>
    <row r="1658" spans="1:118">
      <c r="DA1658" t="s">
        <v>1776</v>
      </c>
    </row>
    <row r="1659" spans="1:118">
      <c r="DA1659" t="s">
        <v>1777</v>
      </c>
    </row>
    <row r="1660" spans="1:118">
      <c r="DA1660" t="s">
        <v>1778</v>
      </c>
    </row>
    <row r="1661" spans="1:118">
      <c r="DA1661" t="s">
        <v>1779</v>
      </c>
    </row>
    <row r="1662" spans="1:118">
      <c r="DA1662" t="s">
        <v>1780</v>
      </c>
    </row>
    <row r="1663" spans="1:118">
      <c r="DA1663" t="s">
        <v>1781</v>
      </c>
    </row>
    <row r="1664" spans="1:118">
      <c r="DA1664" t="s">
        <v>1782</v>
      </c>
    </row>
    <row r="1665" spans="1:118">
      <c r="DA1665" t="s">
        <v>1783</v>
      </c>
    </row>
    <row r="1666" spans="1:118">
      <c r="DA1666" t="s">
        <v>1784</v>
      </c>
    </row>
    <row r="1667" spans="1:118">
      <c r="DA1667" t="s">
        <v>1785</v>
      </c>
    </row>
    <row r="1668" spans="1:118">
      <c r="DA1668" t="s">
        <v>1786</v>
      </c>
    </row>
    <row r="1669" spans="1:118">
      <c r="DA1669" t="s">
        <v>1787</v>
      </c>
    </row>
    <row r="1670" spans="1:118">
      <c r="DA1670" t="s">
        <v>1788</v>
      </c>
    </row>
    <row r="1671" spans="1:118">
      <c r="DA1671" t="s">
        <v>1789</v>
      </c>
    </row>
    <row r="1672" spans="1:118">
      <c r="DA1672" t="s">
        <v>1790</v>
      </c>
    </row>
    <row r="1673" spans="1:118">
      <c r="DA1673" t="s">
        <v>1791</v>
      </c>
    </row>
    <row r="1674" spans="1:118">
      <c r="DA1674" t="s">
        <v>1792</v>
      </c>
    </row>
    <row r="1675" spans="1:118">
      <c r="DA1675" t="s">
        <v>1793</v>
      </c>
    </row>
    <row r="1676" spans="1:118">
      <c r="DA1676" t="s">
        <v>1794</v>
      </c>
    </row>
    <row r="1677" spans="1:118">
      <c r="DA1677" t="s">
        <v>1795</v>
      </c>
    </row>
    <row r="1678" spans="1:118">
      <c r="DA1678" t="s">
        <v>1796</v>
      </c>
    </row>
    <row r="1679" spans="1:118">
      <c r="DA1679" t="s">
        <v>1797</v>
      </c>
    </row>
    <row r="1680" spans="1:118">
      <c r="DA1680" t="s">
        <v>1798</v>
      </c>
    </row>
    <row r="1681" spans="1:118">
      <c r="DA1681" t="s">
        <v>1799</v>
      </c>
    </row>
    <row r="1682" spans="1:118">
      <c r="DA1682" t="s">
        <v>1800</v>
      </c>
    </row>
    <row r="1683" spans="1:118">
      <c r="DA1683" t="s">
        <v>1801</v>
      </c>
    </row>
    <row r="1684" spans="1:118">
      <c r="DA1684" t="s">
        <v>1802</v>
      </c>
    </row>
    <row r="1685" spans="1:118">
      <c r="DA1685" t="s">
        <v>1803</v>
      </c>
    </row>
    <row r="1686" spans="1:118">
      <c r="DA1686" t="s">
        <v>1804</v>
      </c>
    </row>
    <row r="1687" spans="1:118">
      <c r="DA1687" t="s">
        <v>1805</v>
      </c>
    </row>
    <row r="1688" spans="1:118">
      <c r="DA1688" t="s">
        <v>1806</v>
      </c>
    </row>
    <row r="1689" spans="1:118">
      <c r="DA1689" t="s">
        <v>1807</v>
      </c>
    </row>
    <row r="1690" spans="1:118">
      <c r="DA1690" t="s">
        <v>1808</v>
      </c>
    </row>
    <row r="1691" spans="1:118">
      <c r="DA1691" t="s">
        <v>1809</v>
      </c>
    </row>
    <row r="1692" spans="1:118">
      <c r="DA1692" t="s">
        <v>1810</v>
      </c>
    </row>
    <row r="1693" spans="1:118">
      <c r="DA1693" t="s">
        <v>1811</v>
      </c>
    </row>
    <row r="1694" spans="1:118">
      <c r="DA1694" t="s">
        <v>1812</v>
      </c>
    </row>
    <row r="1695" spans="1:118">
      <c r="DA1695" t="s">
        <v>1813</v>
      </c>
    </row>
    <row r="1696" spans="1:118">
      <c r="DA1696" t="s">
        <v>1814</v>
      </c>
    </row>
    <row r="1697" spans="1:118">
      <c r="DA1697" t="s">
        <v>1815</v>
      </c>
    </row>
    <row r="1698" spans="1:118">
      <c r="DA1698" t="s">
        <v>1816</v>
      </c>
    </row>
    <row r="1699" spans="1:118">
      <c r="DA1699" t="s">
        <v>1817</v>
      </c>
    </row>
    <row r="1700" spans="1:118">
      <c r="DA1700" t="s">
        <v>1818</v>
      </c>
    </row>
    <row r="1701" spans="1:118">
      <c r="DA1701" t="s">
        <v>1819</v>
      </c>
    </row>
    <row r="1702" spans="1:118">
      <c r="DA1702" t="s">
        <v>1820</v>
      </c>
    </row>
    <row r="1703" spans="1:118">
      <c r="DA1703" t="s">
        <v>1821</v>
      </c>
    </row>
    <row r="1704" spans="1:118">
      <c r="DA1704" t="s">
        <v>1822</v>
      </c>
    </row>
    <row r="1705" spans="1:118">
      <c r="DA1705" t="s">
        <v>1823</v>
      </c>
    </row>
    <row r="1706" spans="1:118">
      <c r="DA1706" t="s">
        <v>1824</v>
      </c>
    </row>
    <row r="1707" spans="1:118">
      <c r="DA1707" t="s">
        <v>1825</v>
      </c>
    </row>
    <row r="1708" spans="1:118">
      <c r="DA1708" t="s">
        <v>1826</v>
      </c>
    </row>
    <row r="1709" spans="1:118">
      <c r="DA1709" t="s">
        <v>1827</v>
      </c>
    </row>
    <row r="1710" spans="1:118">
      <c r="DA1710" t="s">
        <v>1828</v>
      </c>
    </row>
    <row r="1711" spans="1:118">
      <c r="DA1711" t="s">
        <v>1829</v>
      </c>
    </row>
    <row r="1712" spans="1:118">
      <c r="DA1712" t="s">
        <v>1830</v>
      </c>
    </row>
    <row r="1713" spans="1:118">
      <c r="DA1713" t="s">
        <v>1831</v>
      </c>
    </row>
    <row r="1714" spans="1:118">
      <c r="DA1714" t="s">
        <v>1832</v>
      </c>
    </row>
    <row r="1715" spans="1:118">
      <c r="DA1715" t="s">
        <v>1833</v>
      </c>
    </row>
    <row r="1716" spans="1:118">
      <c r="DA1716" t="s">
        <v>1834</v>
      </c>
    </row>
    <row r="1717" spans="1:118">
      <c r="DA1717" t="s">
        <v>1835</v>
      </c>
    </row>
    <row r="1718" spans="1:118">
      <c r="DA1718" t="s">
        <v>1836</v>
      </c>
    </row>
    <row r="1719" spans="1:118">
      <c r="DA1719" t="s">
        <v>1837</v>
      </c>
    </row>
    <row r="1720" spans="1:118">
      <c r="DA1720" t="s">
        <v>1838</v>
      </c>
    </row>
    <row r="1721" spans="1:118">
      <c r="DA1721" t="s">
        <v>1839</v>
      </c>
    </row>
    <row r="1722" spans="1:118">
      <c r="DA1722" t="s">
        <v>1840</v>
      </c>
    </row>
    <row r="1723" spans="1:118">
      <c r="DA1723" t="s">
        <v>1841</v>
      </c>
    </row>
    <row r="1724" spans="1:118">
      <c r="DA1724" t="s">
        <v>1842</v>
      </c>
    </row>
    <row r="1725" spans="1:118">
      <c r="DA1725" t="s">
        <v>1843</v>
      </c>
    </row>
    <row r="1726" spans="1:118">
      <c r="DA1726" t="s">
        <v>1844</v>
      </c>
    </row>
    <row r="1727" spans="1:118">
      <c r="DA1727" t="s">
        <v>1845</v>
      </c>
    </row>
    <row r="1728" spans="1:118">
      <c r="DA1728" t="s">
        <v>1846</v>
      </c>
    </row>
    <row r="1729" spans="1:118">
      <c r="DA1729" t="s">
        <v>1847</v>
      </c>
    </row>
    <row r="1730" spans="1:118">
      <c r="DA1730" t="s">
        <v>1848</v>
      </c>
    </row>
    <row r="1731" spans="1:118">
      <c r="DA1731" t="s">
        <v>1849</v>
      </c>
    </row>
    <row r="1732" spans="1:118">
      <c r="DA1732" t="s">
        <v>1850</v>
      </c>
    </row>
    <row r="1733" spans="1:118">
      <c r="DA1733" t="s">
        <v>1851</v>
      </c>
    </row>
    <row r="1734" spans="1:118">
      <c r="DA1734" t="s">
        <v>1852</v>
      </c>
    </row>
    <row r="1735" spans="1:118">
      <c r="DA1735" t="s">
        <v>1853</v>
      </c>
    </row>
    <row r="1736" spans="1:118">
      <c r="DA1736" t="s">
        <v>1854</v>
      </c>
    </row>
    <row r="1737" spans="1:118">
      <c r="DA1737" t="s">
        <v>1855</v>
      </c>
    </row>
    <row r="1738" spans="1:118">
      <c r="DA1738" t="s">
        <v>1856</v>
      </c>
    </row>
    <row r="1739" spans="1:118">
      <c r="DA1739" t="s">
        <v>1857</v>
      </c>
    </row>
    <row r="1740" spans="1:118">
      <c r="DA1740" t="s">
        <v>1858</v>
      </c>
    </row>
    <row r="1741" spans="1:118">
      <c r="DA1741" t="s">
        <v>1859</v>
      </c>
    </row>
    <row r="1742" spans="1:118">
      <c r="DA1742" t="s">
        <v>1860</v>
      </c>
    </row>
    <row r="1743" spans="1:118">
      <c r="DA1743" t="s">
        <v>1861</v>
      </c>
    </row>
    <row r="1744" spans="1:118">
      <c r="DA1744" t="s">
        <v>1862</v>
      </c>
    </row>
    <row r="1745" spans="1:118">
      <c r="DA1745" t="s">
        <v>1863</v>
      </c>
    </row>
    <row r="1746" spans="1:118">
      <c r="DA1746" t="s">
        <v>1864</v>
      </c>
    </row>
    <row r="1747" spans="1:118">
      <c r="DA1747" t="s">
        <v>1865</v>
      </c>
    </row>
    <row r="1748" spans="1:118">
      <c r="DA1748" t="s">
        <v>1866</v>
      </c>
    </row>
    <row r="1749" spans="1:118">
      <c r="DA1749" t="s">
        <v>1867</v>
      </c>
    </row>
    <row r="1750" spans="1:118">
      <c r="DA1750" t="s">
        <v>1868</v>
      </c>
    </row>
    <row r="1751" spans="1:118">
      <c r="DA1751" t="s">
        <v>1869</v>
      </c>
    </row>
    <row r="1752" spans="1:118">
      <c r="DA1752" t="s">
        <v>1870</v>
      </c>
    </row>
    <row r="1753" spans="1:118">
      <c r="DA1753" t="s">
        <v>1871</v>
      </c>
    </row>
    <row r="1754" spans="1:118">
      <c r="DA1754" t="s">
        <v>1872</v>
      </c>
    </row>
    <row r="1755" spans="1:118">
      <c r="DA1755" t="s">
        <v>1873</v>
      </c>
    </row>
    <row r="1756" spans="1:118">
      <c r="DA1756" t="s">
        <v>1874</v>
      </c>
    </row>
    <row r="1757" spans="1:118">
      <c r="DA1757" t="s">
        <v>1875</v>
      </c>
    </row>
    <row r="1758" spans="1:118">
      <c r="DA1758" t="s">
        <v>1876</v>
      </c>
    </row>
    <row r="1759" spans="1:118">
      <c r="DA1759" t="s">
        <v>1877</v>
      </c>
    </row>
    <row r="1760" spans="1:118">
      <c r="DA1760" t="s">
        <v>1878</v>
      </c>
    </row>
    <row r="1761" spans="1:118">
      <c r="DA1761" t="s">
        <v>1879</v>
      </c>
    </row>
    <row r="1762" spans="1:118">
      <c r="DA1762" t="s">
        <v>1880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Z1"/>
    <mergeCell ref="A3:CZ3"/>
  </mergeCells>
  <dataValidations count="19">
    <dataValidation type="list" errorStyle="information" operator="between" allowBlank="0" showDropDown="0" showInputMessage="0" showErrorMessage="0" errorTitle="Input error" error="Value is not in list." promptTitle="Pick from list" prompt="Please pick a value from the drop-down list." sqref="AA5:AA1000">
      <formula1>'Worksheet'!$DJ$1:$DJ$2</formula1>
    </dataValidation>
    <dataValidation type="list" errorStyle="information" operator="between" allowBlank="0" showDropDown="0" showInputMessage="0" showErrorMessage="0" errorTitle="Input error" error="Value is not in list." promptTitle="Pick from list" prompt="Please pick a value from the drop-down list." sqref="AB5:AB1000">
      <formula1>'Worksheet'!$DK$1:$DK$2</formula1>
    </dataValidation>
    <dataValidation type="list" errorStyle="information" operator="between" allowBlank="0" showDropDown="0" showInputMessage="0" showErrorMessage="0" errorTitle="Input error" error="Value is not in list." promptTitle="Pick from list" prompt="Please pick a value from the drop-down list." sqref="AC5:AC1000">
      <formula1>'Worksheet'!$DL$1:$DL$13</formula1>
    </dataValidation>
    <dataValidation type="list" errorStyle="information" operator="between" allowBlank="0" showDropDown="0" showInputMessage="0" showErrorMessage="0" errorTitle="Input error" error="Value is not in list." promptTitle="Pick from list" prompt="Please pick a value from the drop-down list." sqref="AF5:AF1000">
      <formula1>'Worksheet'!$DM$1:$DM$3</formula1>
    </dataValidation>
    <dataValidation type="list" errorStyle="information" operator="between" allowBlank="0" showDropDown="0" showInputMessage="0" showErrorMessage="0" errorTitle="Input error" error="Value is not in list." promptTitle="Pick from list" prompt="Please pick a value from the drop-down list." sqref="AG5:AG1000">
      <formula1>'Worksheet'!$DN$1:$DN$6</formula1>
    </dataValidation>
    <dataValidation type="list" errorStyle="information" operator="between" allowBlank="0" showDropDown="0" showInputMessage="0" showErrorMessage="0" errorTitle="Input error" error="Value is not in list." promptTitle="Pick from list" prompt="Please pick a value from the drop-down list." sqref="AH5:AH1000">
      <formula1>'Worksheet'!$DN$1:$DN$6</formula1>
    </dataValidation>
    <dataValidation type="list" errorStyle="information" operator="between" allowBlank="0" showDropDown="0" showInputMessage="0" showErrorMessage="0" errorTitle="Input error" error="Value is not in list." promptTitle="Pick from list" prompt="Please pick a value from the drop-down list." sqref="AI5:AI1000">
      <formula1>'Worksheet'!$DN$1:$DN$6</formula1>
    </dataValidation>
    <dataValidation type="list" errorStyle="information" operator="between" allowBlank="0" showDropDown="0" showInputMessage="0" showErrorMessage="0" errorTitle="Input error" error="Value is not in list." promptTitle="Pick from list" prompt="Please pick a value from the drop-down list." sqref="AJ5:AJ1000">
      <formula1>'Worksheet'!$DN$1:$DN$6</formula1>
    </dataValidation>
    <dataValidation type="list" errorStyle="information" operator="between" allowBlank="0" showDropDown="0" showInputMessage="0" showErrorMessage="0" errorTitle="Input error" error="Value is not in list." promptTitle="Pick from list" prompt="Please pick a value from the drop-down list." sqref="AK5:AK1000">
      <formula1>'Worksheet'!$DN$1:$DN$6</formula1>
    </dataValidation>
    <dataValidation type="list" errorStyle="information" operator="between" allowBlank="0" showDropDown="0" showInputMessage="0" showErrorMessage="0" errorTitle="Input error" error="Value is not in list." promptTitle="Pick from list" prompt="Please pick a value from the drop-down list." sqref="AL5:AL1000">
      <formula1>'Worksheet'!$DN$1:$DN$6</formula1>
    </dataValidation>
    <dataValidation type="list" errorStyle="information" operator="between" allowBlank="0" showDropDown="0" showInputMessage="0" showErrorMessage="0" errorTitle="Input error" error="Value is not in list." promptTitle="Pick from list" prompt="Please pick a value from the drop-down list." sqref="C5:C1000">
      <formula1>'Worksheet'!$DA$1:$DA$1762</formula1>
    </dataValidation>
    <dataValidation type="list" errorStyle="information" operator="between" allowBlank="0" showDropDown="0" showInputMessage="0" showErrorMessage="0" errorTitle="Input error" error="Value is not in list." promptTitle="Pick from list" prompt="Please pick a value from the drop-down list." sqref="I5:I1000">
      <formula1>'Worksheet'!$DB$1:$DB$2</formula1>
    </dataValidation>
    <dataValidation type="list" errorStyle="information" operator="between" allowBlank="0" showDropDown="0" showInputMessage="0" showErrorMessage="0" errorTitle="Input error" error="Value is not in list." promptTitle="Pick from list" prompt="Please pick a value from the drop-down list." sqref="J5:J1000">
      <formula1>'Worksheet'!$DC$1:$DC$3</formula1>
    </dataValidation>
    <dataValidation type="list" errorStyle="information" operator="between" allowBlank="0" showDropDown="0" showInputMessage="0" showErrorMessage="0" errorTitle="Input error" error="Value is not in list." promptTitle="Pick from list" prompt="Please pick a value from the drop-down list." sqref="N5:N1000">
      <formula1>'Worksheet'!$DD$1:$DD$16</formula1>
    </dataValidation>
    <dataValidation type="list" errorStyle="information" operator="between" allowBlank="0" showDropDown="0" showInputMessage="0" showErrorMessage="0" errorTitle="Input error" error="Value is not in list." promptTitle="Pick from list" prompt="Please pick a value from the drop-down list." sqref="P5:P1000">
      <formula1>'Worksheet'!$DE$1:$DE$3</formula1>
    </dataValidation>
    <dataValidation type="list" errorStyle="information" operator="between" allowBlank="0" showDropDown="0" showInputMessage="0" showErrorMessage="0" errorTitle="Input error" error="Value is not in list." promptTitle="Pick from list" prompt="Please pick a value from the drop-down list." sqref="Q5:Q1000">
      <formula1>'Worksheet'!$DF$1:$DF$8</formula1>
    </dataValidation>
    <dataValidation type="list" errorStyle="information" operator="between" allowBlank="0" showDropDown="0" showInputMessage="0" showErrorMessage="0" errorTitle="Input error" error="Value is not in list." promptTitle="Pick from list" prompt="Please pick a value from the drop-down list." sqref="U5:U1000">
      <formula1>'Worksheet'!$DG$1:$DG$2</formula1>
    </dataValidation>
    <dataValidation type="list" errorStyle="information" operator="between" allowBlank="0" showDropDown="0" showInputMessage="0" showErrorMessage="0" errorTitle="Input error" error="Value is not in list." promptTitle="Pick from list" prompt="Please pick a value from the drop-down list." sqref="Y5:Y1000">
      <formula1>'Worksheet'!$DH$1:$DH$2</formula1>
    </dataValidation>
    <dataValidation type="list" errorStyle="information" operator="between" allowBlank="0" showDropDown="0" showInputMessage="0" showErrorMessage="0" errorTitle="Input error" error="Value is not in list." promptTitle="Pick from list" prompt="Please pick a value from the drop-down list." sqref="Z5:Z1000">
      <formula1>'Worksheet'!$DI$1:$DI$2</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2024-07-22T11:41:22-04:00</dcterms:created>
  <dcterms:modified xsi:type="dcterms:W3CDTF">2024-07-22T11:41:22-04:00</dcterms:modified>
  <dc:title>Untitled Spreadsheet</dc:title>
  <dc:description/>
  <dc:subject/>
  <cp:keywords/>
  <cp:category/>
</cp:coreProperties>
</file>