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<sst xmlns="http://schemas.openxmlformats.org/spreadsheetml/2006/main" uniqueCount="83">
  <si>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REMARQUE : NE MODIFIEZ PAS LES DONNÉES CACHÉES DANS LA LIGNE #2 OU ELLES NE SE CHARGERONT PAS.</t>
  </si>
  <si>
    <t>Facebook</t>
  </si>
  <si>
    <t>Yes</t>
  </si>
  <si>
    <t>0</t>
  </si>
  <si>
    <t>00</t>
  </si>
  <si>
    <t>Yes, to my car</t>
  </si>
  <si>
    <t>Small</t>
  </si>
  <si>
    <t>Demi-marathon</t>
  </si>
  <si>
    <t>1003668:typeValue:101</t>
  </si>
  <si>
    <t>1003668:typeValue:102</t>
  </si>
  <si>
    <t>1003668:typeValue:103</t>
  </si>
  <si>
    <t>1003668:typeValue:104</t>
  </si>
  <si>
    <t>1003668:typeValue:105</t>
  </si>
  <si>
    <t>1003668:typeValue:107</t>
  </si>
  <si>
    <t>1003668:typeValue:0:184528</t>
  </si>
  <si>
    <t>1003668:typeValue:0:184529</t>
  </si>
  <si>
    <t>1003668:typeValue:0:184530</t>
  </si>
  <si>
    <t>1003668:typeValue:0:184531</t>
  </si>
  <si>
    <t>1003668:typeValue:15:251574</t>
  </si>
  <si>
    <t>1003668:typeValue:0:184532</t>
  </si>
  <si>
    <t>1003668:typeValue:0:184533</t>
  </si>
  <si>
    <t>1003668:typeValue:3:184534</t>
  </si>
  <si>
    <t>1003668:typeValue:1:184535</t>
  </si>
  <si>
    <t>1003668:typeValue:3:184536</t>
  </si>
  <si>
    <t>1003668:typeValue:3:184537</t>
  </si>
  <si>
    <t>1003668:typeValue:3:184538</t>
  </si>
  <si>
    <t>1003668:typeValue:3:184539</t>
  </si>
  <si>
    <t>1003668:reg_event:1</t>
  </si>
  <si>
    <t>Instagram</t>
  </si>
  <si>
    <t>No</t>
  </si>
  <si>
    <t>1</t>
  </si>
  <si>
    <t>05</t>
  </si>
  <si>
    <t>Yes, to the ferry</t>
  </si>
  <si>
    <t>Medium</t>
  </si>
  <si>
    <t>Marathon</t>
  </si>
  <si>
    <t>Inscription à l'événement - Run the Rock Marathon, Half and 8km</t>
  </si>
  <si>
    <t>Google</t>
  </si>
  <si>
    <t>2</t>
  </si>
  <si>
    <t>10</t>
  </si>
  <si>
    <t>Large</t>
  </si>
  <si>
    <t>8km</t>
  </si>
  <si>
    <t># Membre</t>
  </si>
  <si>
    <t>Prénom</t>
  </si>
  <si>
    <t>Nom</t>
  </si>
  <si>
    <t>Sexe</t>
  </si>
  <si>
    <t>Date de naissance (YYYY-MM-DD)</t>
  </si>
  <si>
    <t>Lieu de résidence</t>
  </si>
  <si>
    <t>Mailing Address</t>
  </si>
  <si>
    <t>Prov/State</t>
  </si>
  <si>
    <t>Postal/Zip Code</t>
  </si>
  <si>
    <t>Country</t>
  </si>
  <si>
    <t>How did you hear about Run the Rock?</t>
  </si>
  <si>
    <t>Medical conditions</t>
  </si>
  <si>
    <t>Medications taken</t>
  </si>
  <si>
    <t>Are you a runner with a disability?</t>
  </si>
  <si>
    <t>If you answered yes to the previous question, please provide details (so that we can best accommodate you)</t>
  </si>
  <si>
    <t>Estimated Finishing Time - hrs</t>
  </si>
  <si>
    <t>Estimated Finishing Time - mins</t>
  </si>
  <si>
    <t>Will you need a ride on the island from/to the ferry or your car at the beginning/end of the race?</t>
  </si>
  <si>
    <t>Unisex Cotton T-shirt size (included with Marathon &amp; Half Marathon registration)</t>
  </si>
  <si>
    <t>Distance #1</t>
  </si>
  <si>
    <t>Online race calendar</t>
  </si>
  <si>
    <t>3</t>
  </si>
  <si>
    <t>15</t>
  </si>
  <si>
    <t>Not sure yet</t>
  </si>
  <si>
    <t>Extra-Large</t>
  </si>
  <si>
    <t>Newspaper article</t>
  </si>
  <si>
    <t>4</t>
  </si>
  <si>
    <t>20</t>
  </si>
  <si>
    <t>Magazine Article</t>
  </si>
  <si>
    <t>5</t>
  </si>
  <si>
    <t>25</t>
  </si>
  <si>
    <t>From a friend</t>
  </si>
  <si>
    <t>6</t>
  </si>
  <si>
    <t>30</t>
  </si>
  <si>
    <t>I've run it before</t>
  </si>
  <si>
    <t>7</t>
  </si>
  <si>
    <t>35</t>
  </si>
  <si>
    <t>Other</t>
  </si>
  <si>
    <t>40</t>
  </si>
  <si>
    <t>45</t>
  </si>
  <si>
    <t>50</t>
  </si>
  <si>
    <t>55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</si>
</sst>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G1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31" bestFit="true" customWidth="true" style="0"/>
    <col min="11" max="11" width="43" bestFit="true" customWidth="true" style="0"/>
    <col min="105" max="105" width="24" bestFit="true" customWidth="true" style="0"/>
    <col min="12" max="12" width="31" bestFit="true" customWidth="true" style="0"/>
    <col min="13" max="13" width="31" bestFit="true" customWidth="true" style="0"/>
    <col min="14" max="14" width="42" bestFit="true" customWidth="true" style="0"/>
    <col min="106" max="106" width="4" bestFit="true" customWidth="true" style="0"/>
    <col min="15" max="15" width="126" bestFit="true" customWidth="true" style="0"/>
    <col min="16" max="16" width="36" bestFit="true" customWidth="true" style="0"/>
    <col min="107" max="107" width="2" bestFit="true" customWidth="true" style="0"/>
    <col min="17" max="17" width="37" bestFit="true" customWidth="true" style="0"/>
    <col min="108" max="108" width="3" bestFit="true" customWidth="true" style="0"/>
    <col min="18" max="18" width="116" bestFit="true" customWidth="true" style="0"/>
    <col min="109" max="109" width="21" bestFit="true" customWidth="true" style="0"/>
    <col min="19" max="19" width="95" bestFit="true" customWidth="true" style="0"/>
    <col min="110" max="110" width="13" bestFit="true" customWidth="true" style="0"/>
    <col min="111" max="111" width="16" bestFit="true" customWidth="true" style="0"/>
    <col min="20" max="20" width="23" bestFit="true" customWidth="true" style="0"/>
  </cols>
  <sheetData>
    <row r="1" spans="1:111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  <c r="DG1" t="s">
        <v>7</v>
      </c>
    </row>
    <row r="2" spans="1:111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DA2" t="s">
        <v>28</v>
      </c>
      <c r="DB2" t="s">
        <v>29</v>
      </c>
      <c r="DC2" t="s">
        <v>30</v>
      </c>
      <c r="DD2" t="s">
        <v>31</v>
      </c>
      <c r="DE2" t="s">
        <v>32</v>
      </c>
      <c r="DF2" t="s">
        <v>33</v>
      </c>
      <c r="DG2" t="s">
        <v>34</v>
      </c>
    </row>
    <row r="3" spans="1:111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36</v>
      </c>
      <c r="DC3" t="s">
        <v>37</v>
      </c>
      <c r="DD3" t="s">
        <v>38</v>
      </c>
      <c r="DE3" t="s">
        <v>29</v>
      </c>
      <c r="DF3" t="s">
        <v>39</v>
      </c>
      <c r="DG3" t="s">
        <v>40</v>
      </c>
    </row>
    <row r="4" spans="1:111">
      <c r="A4" s="3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  <c r="O4" s="3" t="s">
        <v>55</v>
      </c>
      <c r="P4" s="3" t="s">
        <v>56</v>
      </c>
      <c r="Q4" s="3" t="s">
        <v>57</v>
      </c>
      <c r="R4" s="3" t="s">
        <v>58</v>
      </c>
      <c r="S4" s="3" t="s">
        <v>59</v>
      </c>
      <c r="T4" s="3" t="s">
        <v>60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61</v>
      </c>
      <c r="DC4" t="s">
        <v>62</v>
      </c>
      <c r="DD4" t="s">
        <v>63</v>
      </c>
      <c r="DE4" t="s">
        <v>64</v>
      </c>
      <c r="DF4" t="s">
        <v>65</v>
      </c>
    </row>
    <row r="5" spans="1:111">
      <c r="K5"/>
      <c r="N5"/>
      <c r="P5"/>
      <c r="Q5"/>
      <c r="R5"/>
      <c r="S5"/>
      <c r="T5"/>
      <c r="DA5" t="s">
        <v>66</v>
      </c>
      <c r="DC5" t="s">
        <v>67</v>
      </c>
      <c r="DD5" t="s">
        <v>68</v>
      </c>
    </row>
    <row r="6" spans="1:111">
      <c r="DA6" t="s">
        <v>69</v>
      </c>
      <c r="DC6" t="s">
        <v>70</v>
      </c>
      <c r="DD6" t="s">
        <v>71</v>
      </c>
    </row>
    <row r="7" spans="1:111">
      <c r="DA7" t="s">
        <v>72</v>
      </c>
      <c r="DC7" t="s">
        <v>73</v>
      </c>
      <c r="DD7" t="s">
        <v>74</v>
      </c>
    </row>
    <row r="8" spans="1:111">
      <c r="DA8" t="s">
        <v>75</v>
      </c>
      <c r="DC8" t="s">
        <v>76</v>
      </c>
      <c r="DD8" t="s">
        <v>77</v>
      </c>
    </row>
    <row r="9" spans="1:111">
      <c r="DA9" t="s">
        <v>78</v>
      </c>
      <c r="DD9" t="s">
        <v>79</v>
      </c>
    </row>
    <row r="10" spans="1:111">
      <c r="DD10" t="s">
        <v>80</v>
      </c>
    </row>
    <row r="11" spans="1:111">
      <c r="DD11" t="s">
        <v>81</v>
      </c>
    </row>
    <row r="12" spans="1:111">
      <c r="DD1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'Worksheet'!$DA$1:$DA$9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2024-07-03T07:39:42-04:00</dcterms:created>
  <dcterms:modified xsi:type="dcterms:W3CDTF">2024-07-03T07:39:42-04:00</dcterms:modified>
  <dc:title>Untitled Spreadsheet</dc:title>
  <dc:description/>
  <dc:subject/>
  <cp:keywords/>
  <cp:category/>
</cp:coreProperties>
</file>